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<sst xmlns="http://schemas.openxmlformats.org/spreadsheetml/2006/main" count="2867" uniqueCount="625">
  <si>
    <t>2023年全国大学生英语竞赛报名表</t>
  </si>
  <si>
    <t>序号</t>
  </si>
  <si>
    <t>姓名</t>
  </si>
  <si>
    <t>学号</t>
  </si>
  <si>
    <t>性别</t>
  </si>
  <si>
    <t>学院</t>
  </si>
  <si>
    <t>专业、班级       （如英语2019级1班）</t>
  </si>
  <si>
    <t>考试教室</t>
  </si>
  <si>
    <t>联系电话</t>
  </si>
  <si>
    <t>指导教师     （英语任课教师）</t>
  </si>
  <si>
    <t>参赛类别（A/B/C/D)</t>
  </si>
  <si>
    <t>所在校区（汇南/李白河/临港）</t>
  </si>
  <si>
    <t>报名费已缴（是/否）</t>
  </si>
  <si>
    <t>杨雯净</t>
  </si>
  <si>
    <t>322086002319</t>
  </si>
  <si>
    <t>女</t>
  </si>
  <si>
    <t>生物工程学院</t>
  </si>
  <si>
    <t>生物与医药2022级3班</t>
  </si>
  <si>
    <t>A4-107</t>
  </si>
  <si>
    <t>许静</t>
  </si>
  <si>
    <t>A</t>
  </si>
  <si>
    <t>临港</t>
  </si>
  <si>
    <t>是</t>
  </si>
  <si>
    <t>陈媛媛</t>
  </si>
  <si>
    <t>321086002328</t>
  </si>
  <si>
    <t>生物与医药2021级3班</t>
  </si>
  <si>
    <t>无</t>
  </si>
  <si>
    <t>张洁</t>
  </si>
  <si>
    <t>322095102418</t>
  </si>
  <si>
    <t>生工4班</t>
  </si>
  <si>
    <t>王克俊</t>
  </si>
  <si>
    <t>李璐</t>
  </si>
  <si>
    <t>322095102408</t>
  </si>
  <si>
    <t>食品加工与安全2022级研</t>
  </si>
  <si>
    <t>杨果</t>
  </si>
  <si>
    <t>322085503207</t>
  </si>
  <si>
    <t>男</t>
  </si>
  <si>
    <t>机械工程学院</t>
  </si>
  <si>
    <t>机械研2022级2班</t>
  </si>
  <si>
    <t>曹凉媚</t>
  </si>
  <si>
    <t>322086002315</t>
  </si>
  <si>
    <t>生物工程</t>
  </si>
  <si>
    <t>研生工2022级3班</t>
  </si>
  <si>
    <t>田梦涵</t>
  </si>
  <si>
    <t>322095114107</t>
  </si>
  <si>
    <t>经济学院</t>
  </si>
  <si>
    <t>农发研20221</t>
  </si>
  <si>
    <t>杨德洪</t>
  </si>
  <si>
    <t>陈盼</t>
  </si>
  <si>
    <t>322095114131</t>
  </si>
  <si>
    <t>李莉</t>
  </si>
  <si>
    <t>322095114101</t>
  </si>
  <si>
    <t>李思晨</t>
  </si>
  <si>
    <t>322095114128</t>
  </si>
  <si>
    <t>13550264328</t>
  </si>
  <si>
    <t>练方芳</t>
  </si>
  <si>
    <t>322095114117</t>
  </si>
  <si>
    <t>周蔚然</t>
  </si>
  <si>
    <t>322095114109</t>
  </si>
  <si>
    <t>刘蕾</t>
  </si>
  <si>
    <t>322095114132</t>
  </si>
  <si>
    <t>杜俊仪</t>
  </si>
  <si>
    <t>322095114127</t>
  </si>
  <si>
    <t>农发20221</t>
  </si>
  <si>
    <t>刘吉玲</t>
  </si>
  <si>
    <t>322085406229</t>
  </si>
  <si>
    <t>计算机科学与工程学院</t>
  </si>
  <si>
    <t>电子信息2022级2班</t>
  </si>
  <si>
    <t>张倩</t>
  </si>
  <si>
    <t>322085406231</t>
  </si>
  <si>
    <t>计算机科学与技术学院</t>
  </si>
  <si>
    <t>大数据2022级2班</t>
  </si>
  <si>
    <t xml:space="preserve">杨德洪 </t>
  </si>
  <si>
    <t>郭旭萍</t>
  </si>
  <si>
    <t>322085406227</t>
  </si>
  <si>
    <t>李振华</t>
  </si>
  <si>
    <t>322085406210</t>
  </si>
  <si>
    <t>王誉</t>
  </si>
  <si>
    <t>322085406230</t>
  </si>
  <si>
    <t>计算机技术与工程</t>
  </si>
  <si>
    <t>倪伟志</t>
  </si>
  <si>
    <t>322085406214</t>
  </si>
  <si>
    <t>李宝兵</t>
  </si>
  <si>
    <t>322085406208</t>
  </si>
  <si>
    <t>计算机技术与工程学院</t>
  </si>
  <si>
    <t>电子信息2022级2班（研）</t>
  </si>
  <si>
    <t>唐正龙</t>
  </si>
  <si>
    <t>322085406218</t>
  </si>
  <si>
    <t>李苗苗</t>
  </si>
  <si>
    <t>322085406228</t>
  </si>
  <si>
    <t>兰蕊嘉</t>
  </si>
  <si>
    <t>管理学院</t>
  </si>
  <si>
    <t>会计2022级1班（研）</t>
  </si>
  <si>
    <t>吕军录</t>
  </si>
  <si>
    <t>蒋雨洁</t>
  </si>
  <si>
    <t>冮雨鹭</t>
  </si>
  <si>
    <t>吕君录</t>
  </si>
  <si>
    <t>邱琳</t>
  </si>
  <si>
    <t>322125313129</t>
  </si>
  <si>
    <t>苟明睿</t>
  </si>
  <si>
    <t>322125313131</t>
  </si>
  <si>
    <t>杨岭慧</t>
  </si>
  <si>
    <t>陈梦琴</t>
  </si>
  <si>
    <t>陈语婷</t>
  </si>
  <si>
    <t>张一鸣</t>
  </si>
  <si>
    <t>杨焱晴</t>
  </si>
  <si>
    <t>李柯葶</t>
  </si>
  <si>
    <t>鲜继红</t>
  </si>
  <si>
    <t>法学院</t>
  </si>
  <si>
    <t>法硕2022级1班</t>
  </si>
  <si>
    <t>蒋华应</t>
  </si>
  <si>
    <t>曹越</t>
  </si>
  <si>
    <t>丁春燕</t>
  </si>
  <si>
    <t>傅子泰</t>
  </si>
  <si>
    <t>自信学院</t>
  </si>
  <si>
    <t>控制2022级3班</t>
  </si>
  <si>
    <t>付文杰</t>
  </si>
  <si>
    <t>蔡大洋</t>
  </si>
  <si>
    <t>陈红梅</t>
  </si>
  <si>
    <t>罗萌</t>
  </si>
  <si>
    <t>李丽红</t>
  </si>
  <si>
    <t>朱琳</t>
  </si>
  <si>
    <t>控制2022级1班</t>
  </si>
  <si>
    <t>蒋华</t>
  </si>
  <si>
    <t>赵娜</t>
  </si>
  <si>
    <t>控制2022级5班</t>
  </si>
  <si>
    <t>郭耀楠</t>
  </si>
  <si>
    <t>法硕2022级2班</t>
  </si>
  <si>
    <t>唐永青</t>
  </si>
  <si>
    <t>农村发展2021级1班</t>
  </si>
  <si>
    <t>陈迎春</t>
  </si>
  <si>
    <t>321045118101</t>
  </si>
  <si>
    <t>外语学院</t>
  </si>
  <si>
    <t>学科教学（英语）研2021级1班</t>
  </si>
  <si>
    <t>甘小兰</t>
  </si>
  <si>
    <t>廖静</t>
  </si>
  <si>
    <t>321045118103</t>
  </si>
  <si>
    <t>云虹</t>
  </si>
  <si>
    <t>王继华</t>
  </si>
  <si>
    <t>自动化与信息工程学院</t>
  </si>
  <si>
    <t>电子信息2021级1班</t>
  </si>
  <si>
    <t>舒林</t>
  </si>
  <si>
    <t>321086002436</t>
  </si>
  <si>
    <t>生工学院</t>
  </si>
  <si>
    <t>食品加工与安全21级4班</t>
  </si>
  <si>
    <t>刘军</t>
  </si>
  <si>
    <t>杨清香</t>
  </si>
  <si>
    <t>英语2020级4班</t>
  </si>
  <si>
    <t>A4-109</t>
  </si>
  <si>
    <t>B</t>
  </si>
  <si>
    <t>代国强</t>
  </si>
  <si>
    <t>张雨情</t>
  </si>
  <si>
    <t>张中阳</t>
  </si>
  <si>
    <t>冯媛媛</t>
  </si>
  <si>
    <t>李梦萍</t>
  </si>
  <si>
    <t>胡天涯</t>
  </si>
  <si>
    <t>陈钰馨</t>
  </si>
  <si>
    <t>廖若帆</t>
  </si>
  <si>
    <t>熊陈</t>
  </si>
  <si>
    <t>20081010526</t>
  </si>
  <si>
    <t>英语2020级5班</t>
  </si>
  <si>
    <t>15196533262</t>
  </si>
  <si>
    <t>文晓洁</t>
  </si>
  <si>
    <t>代小玉</t>
  </si>
  <si>
    <t>曹丽婷</t>
  </si>
  <si>
    <t>代勇</t>
  </si>
  <si>
    <t>陈仕兰</t>
  </si>
  <si>
    <t>黄思静</t>
  </si>
  <si>
    <t>威吃小虹</t>
  </si>
  <si>
    <t>吴玲</t>
  </si>
  <si>
    <t>周雨露</t>
  </si>
  <si>
    <t>吴伟烽</t>
  </si>
  <si>
    <t>20081010504</t>
  </si>
  <si>
    <t>15729854050</t>
  </si>
  <si>
    <t>刘盈池</t>
  </si>
  <si>
    <t>唐虎</t>
  </si>
  <si>
    <t>英语2020级1班</t>
  </si>
  <si>
    <t>吴春荣</t>
  </si>
  <si>
    <t>刘翔</t>
  </si>
  <si>
    <t>翻译2020级2班</t>
  </si>
  <si>
    <t>敬茜茂</t>
  </si>
  <si>
    <t>王罗英</t>
  </si>
  <si>
    <t>邱振鹏</t>
  </si>
  <si>
    <t>王亚岚</t>
  </si>
  <si>
    <t>罗肖依</t>
  </si>
  <si>
    <t>阮青秀</t>
  </si>
  <si>
    <t>郑巧</t>
  </si>
  <si>
    <t>2020级3班</t>
  </si>
  <si>
    <t>王洪渊</t>
  </si>
  <si>
    <t>周婉莹</t>
  </si>
  <si>
    <t>刘姗姗</t>
  </si>
  <si>
    <t>安洁怡</t>
  </si>
  <si>
    <t>左钰潇</t>
  </si>
  <si>
    <t>翁鑫科</t>
  </si>
  <si>
    <t>李茂霞</t>
  </si>
  <si>
    <t>英语206</t>
  </si>
  <si>
    <t>汤甜甜</t>
  </si>
  <si>
    <t>黄龙</t>
  </si>
  <si>
    <t>王明霞</t>
  </si>
  <si>
    <t>彭丽儒</t>
  </si>
  <si>
    <t>代星彦</t>
  </si>
  <si>
    <t>黎利萍</t>
  </si>
  <si>
    <t>张春艳</t>
  </si>
  <si>
    <t>左艳菲</t>
  </si>
  <si>
    <t>李缇</t>
  </si>
  <si>
    <t>杨艳丽</t>
  </si>
  <si>
    <t>叶永莎</t>
  </si>
  <si>
    <t>陈春林</t>
  </si>
  <si>
    <t>翻译2020级1班</t>
  </si>
  <si>
    <t>孙敬鸿</t>
  </si>
  <si>
    <t>余灵芝</t>
  </si>
  <si>
    <t>陈锡锡</t>
  </si>
  <si>
    <t>王美</t>
  </si>
  <si>
    <t>英语2019级8班</t>
  </si>
  <si>
    <t>吴婉盈</t>
  </si>
  <si>
    <t>马小清</t>
  </si>
  <si>
    <t>沈莉</t>
  </si>
  <si>
    <t>万名秀</t>
  </si>
  <si>
    <t>英语2020级2班</t>
  </si>
  <si>
    <t>冯馨</t>
  </si>
  <si>
    <t>辜颖</t>
  </si>
  <si>
    <t>周润发</t>
  </si>
  <si>
    <t>杨佳琪</t>
  </si>
  <si>
    <t>张梦林</t>
  </si>
  <si>
    <t>张歆然</t>
  </si>
  <si>
    <t>田雨萱</t>
  </si>
  <si>
    <t>英语2019级4班</t>
  </si>
  <si>
    <t>陈果</t>
  </si>
  <si>
    <t>谢良龙</t>
  </si>
  <si>
    <t>质量2020级2班</t>
  </si>
  <si>
    <t>A3-105</t>
  </si>
  <si>
    <t>C</t>
  </si>
  <si>
    <t>梁慧姿</t>
  </si>
  <si>
    <t>计算机工程与科学学院</t>
  </si>
  <si>
    <t>物联2021级3班</t>
  </si>
  <si>
    <t>蒋应华</t>
  </si>
  <si>
    <t>苟程</t>
  </si>
  <si>
    <t>物联网工程2021级3班</t>
  </si>
  <si>
    <t>陈超凡</t>
  </si>
  <si>
    <t>物理与电子工程学院</t>
  </si>
  <si>
    <t>电信2020级4班</t>
  </si>
  <si>
    <t>苏琴</t>
  </si>
  <si>
    <t>数学与统计学院</t>
  </si>
  <si>
    <t>信计2019级2班</t>
  </si>
  <si>
    <t>童志华</t>
  </si>
  <si>
    <t>机械设计制造及其自动化2019级2班</t>
  </si>
  <si>
    <t>谭贤军</t>
  </si>
  <si>
    <t>吴衡宇</t>
  </si>
  <si>
    <t>电子信息工程2021级3班</t>
  </si>
  <si>
    <t>吴珂嘉</t>
  </si>
  <si>
    <t>王严</t>
  </si>
  <si>
    <t>车辆212</t>
  </si>
  <si>
    <t>高雨</t>
  </si>
  <si>
    <t>物电学院</t>
  </si>
  <si>
    <t>电信2021级2班</t>
  </si>
  <si>
    <t>徐东成</t>
  </si>
  <si>
    <t>网络工程2020级3班</t>
  </si>
  <si>
    <t>胡依婷</t>
  </si>
  <si>
    <t>会计学2020级1班</t>
  </si>
  <si>
    <t>李林钊</t>
  </si>
  <si>
    <t>农发201</t>
  </si>
  <si>
    <t>已缴</t>
  </si>
  <si>
    <t>宋若巧</t>
  </si>
  <si>
    <t>王颖</t>
  </si>
  <si>
    <t>旅管2020级1班</t>
  </si>
  <si>
    <t>康红艳</t>
  </si>
  <si>
    <t>胡亮</t>
  </si>
  <si>
    <t>旅游2020级3班</t>
  </si>
  <si>
    <t>熊榆穗</t>
  </si>
  <si>
    <t>周虹婷</t>
  </si>
  <si>
    <t>经贸2020级3班</t>
  </si>
  <si>
    <t>陈湛燕</t>
  </si>
  <si>
    <t>经贸2020级2班</t>
  </si>
  <si>
    <t>苟永宏</t>
  </si>
  <si>
    <t>唐弘</t>
  </si>
  <si>
    <t>董双全</t>
  </si>
  <si>
    <t>经贸2020级6班</t>
  </si>
  <si>
    <t>姜雨卓</t>
  </si>
  <si>
    <t>孙茂杰</t>
  </si>
  <si>
    <t>经贸2020级1班</t>
  </si>
  <si>
    <t>华加敏</t>
  </si>
  <si>
    <t>周巧桃</t>
  </si>
  <si>
    <t>投资2020级3班</t>
  </si>
  <si>
    <t>何科育</t>
  </si>
  <si>
    <t>李佳怡</t>
  </si>
  <si>
    <t>投资2020级1班</t>
  </si>
  <si>
    <t>徐乾朗</t>
  </si>
  <si>
    <t>卢星宇</t>
  </si>
  <si>
    <t>投资学2020级2班</t>
  </si>
  <si>
    <t>杜红胜</t>
  </si>
  <si>
    <t>电子信息2020级2班</t>
  </si>
  <si>
    <t>彭柳</t>
  </si>
  <si>
    <t>邱星月</t>
  </si>
  <si>
    <t>柏岩枫</t>
  </si>
  <si>
    <t>廖秋婷</t>
  </si>
  <si>
    <t>孔元元</t>
  </si>
  <si>
    <t>物理与电子工程</t>
  </si>
  <si>
    <t>c</t>
  </si>
  <si>
    <t>姜雨欣</t>
  </si>
  <si>
    <t>应数2021级4班</t>
  </si>
  <si>
    <t>张咏秋</t>
  </si>
  <si>
    <t>应统2021级1班</t>
  </si>
  <si>
    <t>袁晓林</t>
  </si>
  <si>
    <t>应统2021级2班</t>
  </si>
  <si>
    <t>龚虹月</t>
  </si>
  <si>
    <t>袁万明</t>
  </si>
  <si>
    <t>应统2021级3班</t>
  </si>
  <si>
    <t>熊敏怡</t>
  </si>
  <si>
    <t>黄居</t>
  </si>
  <si>
    <t>信计2021级3班</t>
  </si>
  <si>
    <t>刘玉娇</t>
  </si>
  <si>
    <t>侯圳</t>
  </si>
  <si>
    <t>肖婷予</t>
  </si>
  <si>
    <t>李维微</t>
  </si>
  <si>
    <t>质量2021级3班</t>
  </si>
  <si>
    <t>赵馨雨</t>
  </si>
  <si>
    <t>质量2021级2班</t>
  </si>
  <si>
    <t>唐华尧</t>
  </si>
  <si>
    <t>罗怡</t>
  </si>
  <si>
    <t>生物技术2021级1班</t>
  </si>
  <si>
    <t>刘文辉</t>
  </si>
  <si>
    <t>通信工程2021级1班</t>
  </si>
  <si>
    <t>赵文博</t>
  </si>
  <si>
    <t>自动化2021级卓越班</t>
  </si>
  <si>
    <t>杨月</t>
  </si>
  <si>
    <t>自动化2021级3班</t>
  </si>
  <si>
    <t>宋玉睿</t>
  </si>
  <si>
    <t>电气2021级2班</t>
  </si>
  <si>
    <t>曹世满</t>
  </si>
  <si>
    <t>电气2021卓越</t>
  </si>
  <si>
    <t>付心雨</t>
  </si>
  <si>
    <t>电气2021级卓越班</t>
  </si>
  <si>
    <t>杜昊</t>
  </si>
  <si>
    <t>通信工程2021级3班</t>
  </si>
  <si>
    <t>颜子杰</t>
  </si>
  <si>
    <t>生物医学工程2021级1班</t>
  </si>
  <si>
    <t>范良宇</t>
  </si>
  <si>
    <t>智科2021级2班</t>
  </si>
  <si>
    <t>姚正培</t>
  </si>
  <si>
    <t>计算机科学与工</t>
  </si>
  <si>
    <t>计科2021级1班</t>
  </si>
  <si>
    <t>牟文静</t>
  </si>
  <si>
    <t>计科2021级2班</t>
  </si>
  <si>
    <t>陈朕</t>
  </si>
  <si>
    <t>网络2021级2班</t>
  </si>
  <si>
    <t>赵飞燕</t>
  </si>
  <si>
    <t>软件2021级7班</t>
  </si>
  <si>
    <t>向清桃</t>
  </si>
  <si>
    <t>王爽</t>
  </si>
  <si>
    <t>邓练超</t>
  </si>
  <si>
    <t>A3-106</t>
  </si>
  <si>
    <t>梅浪</t>
  </si>
  <si>
    <t>倪艳</t>
  </si>
  <si>
    <t>软件2021级2班</t>
  </si>
  <si>
    <t>杨皓博</t>
  </si>
  <si>
    <t>材控2021级1班</t>
  </si>
  <si>
    <t>周为民</t>
  </si>
  <si>
    <t>机自2021级3班</t>
  </si>
  <si>
    <t>张丁元</t>
  </si>
  <si>
    <t>机电2021级2班</t>
  </si>
  <si>
    <t>薛豪宇</t>
  </si>
  <si>
    <t>邓良红</t>
  </si>
  <si>
    <t>工设2021级1班</t>
  </si>
  <si>
    <t>邱茜</t>
  </si>
  <si>
    <t>会计学2020级7班</t>
  </si>
  <si>
    <t>明龙</t>
  </si>
  <si>
    <t>电气2020级4班</t>
  </si>
  <si>
    <t>王远佳</t>
  </si>
  <si>
    <t>屈凤明</t>
  </si>
  <si>
    <t>医工2020级2班</t>
  </si>
  <si>
    <t>黎皓</t>
  </si>
  <si>
    <t>过控2020级3班</t>
  </si>
  <si>
    <t xml:space="preserve"> 是</t>
  </si>
  <si>
    <t>龚茹心</t>
  </si>
  <si>
    <t>计科2020级7班</t>
  </si>
  <si>
    <t>易晓天</t>
  </si>
  <si>
    <t>软件2021级4班</t>
  </si>
  <si>
    <t>杨敏</t>
  </si>
  <si>
    <t>周凡力</t>
  </si>
  <si>
    <t>过控2021级卓越班</t>
  </si>
  <si>
    <t>符自雨</t>
  </si>
  <si>
    <t>应物2021级1班</t>
  </si>
  <si>
    <t>刘梓瑜</t>
  </si>
  <si>
    <t>机电2021级1班</t>
  </si>
  <si>
    <t>李宇浩</t>
  </si>
  <si>
    <t>核工2021级1班</t>
  </si>
  <si>
    <t>张尹</t>
  </si>
  <si>
    <t>陈露</t>
  </si>
  <si>
    <t>胡玉琴</t>
  </si>
  <si>
    <t>电科2021级2班</t>
  </si>
  <si>
    <t>张秀</t>
  </si>
  <si>
    <t>生技2021级2班</t>
  </si>
  <si>
    <t>赵英</t>
  </si>
  <si>
    <t>电信2021级1班</t>
  </si>
  <si>
    <t>刘鑫宇</t>
  </si>
  <si>
    <t>杨玲</t>
  </si>
  <si>
    <t>魏家杰</t>
  </si>
  <si>
    <t>过控2021级2班</t>
  </si>
  <si>
    <t>齐家庆</t>
  </si>
  <si>
    <t>张羽彤</t>
  </si>
  <si>
    <t>但骏杰</t>
  </si>
  <si>
    <t>刘磊</t>
  </si>
  <si>
    <t>雷蕾</t>
  </si>
  <si>
    <t>余洋全</t>
  </si>
  <si>
    <t>通信2021级2班</t>
  </si>
  <si>
    <t>沙马拉铁</t>
  </si>
  <si>
    <t>软件2021级5班</t>
  </si>
  <si>
    <t>潘波儿</t>
  </si>
  <si>
    <t>李雯雯</t>
  </si>
  <si>
    <t>黄瑞</t>
  </si>
  <si>
    <t>曾家荣</t>
  </si>
  <si>
    <t>邓茜文</t>
  </si>
  <si>
    <t>食品2021级2班</t>
  </si>
  <si>
    <t>郭宏业</t>
  </si>
  <si>
    <t>张露</t>
  </si>
  <si>
    <t>软件2021级1班</t>
  </si>
  <si>
    <t>顾宇翔</t>
  </si>
  <si>
    <t>自动化2020级卓越班</t>
  </si>
  <si>
    <t>宋俊杰</t>
  </si>
  <si>
    <t>解应华</t>
  </si>
  <si>
    <t>姜胡</t>
  </si>
  <si>
    <t>生技2021级1班</t>
  </si>
  <si>
    <t>熊思琴</t>
  </si>
  <si>
    <t>唐钰婷</t>
  </si>
  <si>
    <t>工设2021级2班</t>
  </si>
  <si>
    <t>李佳林</t>
  </si>
  <si>
    <t>过控2021级3班</t>
  </si>
  <si>
    <t>甘权瑞</t>
  </si>
  <si>
    <t>质量2021级1班</t>
  </si>
  <si>
    <t>王晓曼</t>
  </si>
  <si>
    <t>罗玉培</t>
  </si>
  <si>
    <t>酿酒2021级4班</t>
  </si>
  <si>
    <t>熊莹莹</t>
  </si>
  <si>
    <t>物联2021级1班</t>
  </si>
  <si>
    <t>刘春智</t>
  </si>
  <si>
    <t>韩兵兵</t>
  </si>
  <si>
    <t>信计2021级1班</t>
  </si>
  <si>
    <t>刘春艳</t>
  </si>
  <si>
    <t>生物技术2020级2班</t>
  </si>
  <si>
    <t>潘裕恒</t>
  </si>
  <si>
    <t>电气2020级卓越班</t>
  </si>
  <si>
    <t>陈宇豪</t>
  </si>
  <si>
    <t>王迅敏</t>
  </si>
  <si>
    <t>张玉琼</t>
  </si>
  <si>
    <t>冉海霞</t>
  </si>
  <si>
    <t>应用物理学2020级1班</t>
  </si>
  <si>
    <t>田海萍</t>
  </si>
  <si>
    <t>法学2020级6班</t>
  </si>
  <si>
    <t>范娟娟</t>
  </si>
  <si>
    <t>程思淇</t>
  </si>
  <si>
    <t>应数2020级3班</t>
  </si>
  <si>
    <t>吕静静</t>
  </si>
  <si>
    <t>信计201班</t>
  </si>
  <si>
    <t>罗江娅</t>
  </si>
  <si>
    <t>网络2021级1班</t>
  </si>
  <si>
    <t>A3-206</t>
  </si>
  <si>
    <t>巫书娜</t>
  </si>
  <si>
    <t>刘嘉怡</t>
  </si>
  <si>
    <t>行政管理2020级4班</t>
  </si>
  <si>
    <t>王智国</t>
  </si>
  <si>
    <t>廖凤翎</t>
  </si>
  <si>
    <t>电子商务2021级1班</t>
  </si>
  <si>
    <t>胡惠淑</t>
  </si>
  <si>
    <t>钟悦唐</t>
  </si>
  <si>
    <t>计算机学院</t>
  </si>
  <si>
    <t>电商2021级2班</t>
  </si>
  <si>
    <t>朱红辰</t>
  </si>
  <si>
    <t>生物2021卓越</t>
  </si>
  <si>
    <t>胡珊羽</t>
  </si>
  <si>
    <t>酿酒2021卓越</t>
  </si>
  <si>
    <t>曾梦</t>
  </si>
  <si>
    <t>熊美</t>
  </si>
  <si>
    <t>周弋椿</t>
  </si>
  <si>
    <t>电科2021级1班</t>
  </si>
  <si>
    <t>任睿</t>
  </si>
  <si>
    <t>薛芷婵</t>
  </si>
  <si>
    <t>唐欢</t>
  </si>
  <si>
    <t>杨小雨</t>
  </si>
  <si>
    <t>沈钰祯</t>
  </si>
  <si>
    <t>酿酒2021级5班</t>
  </si>
  <si>
    <t>王美霖</t>
  </si>
  <si>
    <t>罗佳怡</t>
  </si>
  <si>
    <t>吴美双</t>
  </si>
  <si>
    <t>电信2021级3班</t>
  </si>
  <si>
    <t>古芮千</t>
  </si>
  <si>
    <t>电子信息工程2020级3班</t>
  </si>
  <si>
    <t>霍姝锦</t>
  </si>
  <si>
    <t>应数20214</t>
  </si>
  <si>
    <t>钟楚玥</t>
  </si>
  <si>
    <t>软件20214</t>
  </si>
  <si>
    <t>王俊凡</t>
  </si>
  <si>
    <t>酿酒20212</t>
  </si>
  <si>
    <t>任逍遥</t>
  </si>
  <si>
    <t>自动2021（卓越）</t>
  </si>
  <si>
    <t>钟博峰</t>
  </si>
  <si>
    <t>食品20211</t>
  </si>
  <si>
    <t>吴庆国</t>
  </si>
  <si>
    <t>机自20211</t>
  </si>
  <si>
    <t>郑彤</t>
  </si>
  <si>
    <t>软件20217</t>
  </si>
  <si>
    <t>伏海燕</t>
  </si>
  <si>
    <t>信计20211</t>
  </si>
  <si>
    <t>吕齐</t>
  </si>
  <si>
    <t>计科20216</t>
  </si>
  <si>
    <t>周维靖</t>
  </si>
  <si>
    <t>何丽珊</t>
  </si>
  <si>
    <t>网络2021（卓越）</t>
  </si>
  <si>
    <t>黄慧青</t>
  </si>
  <si>
    <t>网络20211</t>
  </si>
  <si>
    <t>刘星宇</t>
  </si>
  <si>
    <t>应数20211</t>
  </si>
  <si>
    <t>叶聪</t>
  </si>
  <si>
    <t>电信20201</t>
  </si>
  <si>
    <t>汤晶</t>
  </si>
  <si>
    <t>张浩月</t>
  </si>
  <si>
    <t>杨梦琴</t>
  </si>
  <si>
    <t>物联213</t>
  </si>
  <si>
    <t>郑桃</t>
  </si>
  <si>
    <t>应数20201</t>
  </si>
  <si>
    <t>何雯仪</t>
  </si>
  <si>
    <t>网络2021卓越</t>
  </si>
  <si>
    <t>杨天利</t>
  </si>
  <si>
    <t>彭正康</t>
  </si>
  <si>
    <t>机自21卓越</t>
  </si>
  <si>
    <t>李星</t>
  </si>
  <si>
    <t>袁磊</t>
  </si>
  <si>
    <t>酿酒212</t>
  </si>
  <si>
    <t>苏梦</t>
  </si>
  <si>
    <t>物联212</t>
  </si>
  <si>
    <t>郑明艳</t>
  </si>
  <si>
    <t>唐雪林</t>
  </si>
  <si>
    <t>应数214</t>
  </si>
  <si>
    <t>雷鑫</t>
  </si>
  <si>
    <t>潘明</t>
  </si>
  <si>
    <t>应数213</t>
  </si>
  <si>
    <t>A3-207</t>
  </si>
  <si>
    <t>陈心怡</t>
  </si>
  <si>
    <t>应统212</t>
  </si>
  <si>
    <t>闫定贵</t>
  </si>
  <si>
    <t>桑时鑫</t>
  </si>
  <si>
    <t>杨洋</t>
  </si>
  <si>
    <t>应物201</t>
  </si>
  <si>
    <t>向意</t>
  </si>
  <si>
    <t>信计211</t>
  </si>
  <si>
    <t>蒋越</t>
  </si>
  <si>
    <t>刘俊宏</t>
  </si>
  <si>
    <t>网络211</t>
  </si>
  <si>
    <t>牟倩</t>
  </si>
  <si>
    <t>酿酒211</t>
  </si>
  <si>
    <t>苏育松</t>
  </si>
  <si>
    <t>软件217</t>
  </si>
  <si>
    <t>张浩宇</t>
  </si>
  <si>
    <t>机电211</t>
  </si>
  <si>
    <t>王艺霖</t>
  </si>
  <si>
    <t>智科213</t>
  </si>
  <si>
    <t>吴姿蓉</t>
  </si>
  <si>
    <t>胡杰</t>
  </si>
  <si>
    <t>应数211</t>
  </si>
  <si>
    <t>魏劲来</t>
  </si>
  <si>
    <t>信计213</t>
  </si>
  <si>
    <t>宋程琴</t>
  </si>
  <si>
    <t>应统2020级1班</t>
  </si>
  <si>
    <t>谯琴</t>
  </si>
  <si>
    <t>罗艺</t>
  </si>
  <si>
    <t>食品质量与安全2020级3班</t>
  </si>
  <si>
    <t xml:space="preserve">     范敏</t>
  </si>
  <si>
    <t>李婷婷</t>
  </si>
  <si>
    <t>范敏</t>
  </si>
  <si>
    <t>张芷月</t>
  </si>
  <si>
    <t>电商2020级3班</t>
  </si>
  <si>
    <t>艾素萍</t>
  </si>
  <si>
    <t>钟涵</t>
  </si>
  <si>
    <t>王璐</t>
  </si>
  <si>
    <t>软件2020级3班</t>
  </si>
  <si>
    <t>张鹤</t>
  </si>
  <si>
    <t>是，交费系统无学生信息</t>
  </si>
  <si>
    <t>徐华</t>
  </si>
  <si>
    <t>社保203</t>
  </si>
  <si>
    <t>袁小飞</t>
  </si>
  <si>
    <t>数统学院</t>
  </si>
  <si>
    <t>应数2021级3班</t>
  </si>
  <si>
    <t>王洁</t>
  </si>
  <si>
    <t>高敏</t>
  </si>
  <si>
    <t>胥文丽</t>
  </si>
  <si>
    <t>罗佳</t>
  </si>
  <si>
    <t>行政20204</t>
  </si>
  <si>
    <t>18981093686</t>
  </si>
  <si>
    <t>邓海霞</t>
  </si>
  <si>
    <t xml:space="preserve"> 社保20202</t>
  </si>
  <si>
    <t>18828891087</t>
  </si>
  <si>
    <t>林静葳</t>
  </si>
  <si>
    <t xml:space="preserve"> 电气20202</t>
  </si>
  <si>
    <t>18384682331</t>
  </si>
  <si>
    <t>刘泉枫</t>
  </si>
  <si>
    <t>酿酒20214</t>
  </si>
  <si>
    <t>19150254459</t>
  </si>
  <si>
    <t>龚灵慧</t>
  </si>
  <si>
    <t>会计20201</t>
  </si>
  <si>
    <t>18882717613</t>
  </si>
  <si>
    <t>胡迦越</t>
  </si>
  <si>
    <t>食品20202</t>
  </si>
  <si>
    <t>13708197184</t>
  </si>
  <si>
    <t>郑佚墨</t>
  </si>
  <si>
    <r>
      <rPr>
        <sz val="9.75"/>
        <color rgb="FFFF0000"/>
        <rFont val="宋体"/>
        <charset val="134"/>
      </rPr>
      <t>经贸</t>
    </r>
    <r>
      <rPr>
        <sz val="9.75"/>
        <color rgb="FFFF0000"/>
        <rFont val="Helvetica"/>
        <charset val="134"/>
      </rPr>
      <t>20202</t>
    </r>
  </si>
  <si>
    <t>15729850395</t>
  </si>
  <si>
    <t>尚荻杰</t>
  </si>
  <si>
    <t>通信20202</t>
  </si>
  <si>
    <t>15908106422</t>
  </si>
  <si>
    <t>刘晓琴</t>
  </si>
  <si>
    <t>经贸20203</t>
  </si>
  <si>
    <t>18982738101</t>
  </si>
  <si>
    <t>王晨蒴</t>
  </si>
  <si>
    <t>工商20201</t>
  </si>
  <si>
    <t>15038797716</t>
  </si>
  <si>
    <t>郑成庆</t>
  </si>
  <si>
    <t>电信20211</t>
  </si>
  <si>
    <t>18980024639</t>
  </si>
  <si>
    <t>何杰</t>
  </si>
  <si>
    <t>物联20213</t>
  </si>
  <si>
    <t>17760946314</t>
  </si>
  <si>
    <t>吕忠意</t>
  </si>
  <si>
    <t>旅管2020级2班</t>
  </si>
  <si>
    <t>D</t>
  </si>
  <si>
    <t>刘鑫燕</t>
  </si>
  <si>
    <t>邓佳佳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</si>
</sst>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4" tint="-0.25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4" tint="-0.25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瀹嬩綋"/>
      <charset val="134"/>
    </font>
    <font>
      <sz val="9.75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.75"/>
      <color rgb="FFFF0000"/>
      <name val="Helvetic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Border="0"/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0" fillId="0" borderId="0">
      <alignment vertical="center"/>
    </xf>
    <xf numFmtId="0" fontId="27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3" fillId="0" borderId="0" applyNumberFormat="0" applyFill="0" applyBorder="0" applyProtection="0"/>
    <xf numFmtId="0" fontId="21" fillId="0" borderId="0">
      <alignment vertical="center"/>
    </xf>
    <xf numFmtId="0" fontId="0" fillId="0" borderId="0" applyBorder="0"/>
    <xf numFmtId="0" fontId="21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0" fillId="0" borderId="0" applyBorder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1" xfId="54" applyFont="1" applyBorder="1" applyAlignment="1">
      <alignment horizontal="left"/>
    </xf>
    <xf numFmtId="0" fontId="3" fillId="0" borderId="1" xfId="63" applyFont="1" applyBorder="1" applyAlignment="1">
      <alignment horizontal="left"/>
    </xf>
    <xf numFmtId="0" fontId="3" fillId="0" borderId="1" xfId="14" applyFont="1" applyBorder="1" applyAlignment="1">
      <alignment horizontal="left"/>
    </xf>
    <xf numFmtId="176" fontId="3" fillId="0" borderId="1" xfId="14" applyNumberFormat="1" applyFont="1" applyBorder="1" applyAlignment="1">
      <alignment horizontal="left"/>
    </xf>
    <xf numFmtId="177" fontId="3" fillId="0" borderId="1" xfId="14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3" fillId="0" borderId="1" xfId="60" applyFont="1" applyBorder="1" applyAlignment="1">
      <alignment horizontal="left"/>
    </xf>
    <xf numFmtId="0" fontId="8" fillId="0" borderId="1" xfId="60" applyFont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3" xfId="54" applyFont="1" applyBorder="1" applyAlignment="1">
      <alignment horizontal="left"/>
    </xf>
    <xf numFmtId="0" fontId="3" fillId="0" borderId="3" xfId="63" applyFont="1" applyBorder="1" applyAlignment="1">
      <alignment horizontal="left"/>
    </xf>
    <xf numFmtId="0" fontId="3" fillId="0" borderId="3" xfId="14" applyFont="1" applyBorder="1" applyAlignment="1">
      <alignment horizontal="left"/>
    </xf>
    <xf numFmtId="0" fontId="3" fillId="0" borderId="1" xfId="14" applyFont="1" applyBorder="1" applyAlignment="1">
      <alignment horizontal="left" vertical="center"/>
    </xf>
    <xf numFmtId="0" fontId="3" fillId="0" borderId="1" xfId="59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3" fillId="0" borderId="3" xfId="6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" xfId="57" applyNumberFormat="1" applyFont="1" applyFill="1" applyBorder="1" applyAlignment="1">
      <alignment horizontal="left"/>
    </xf>
    <xf numFmtId="0" fontId="3" fillId="0" borderId="3" xfId="59" applyFont="1" applyBorder="1" applyAlignment="1">
      <alignment horizontal="left"/>
    </xf>
    <xf numFmtId="0" fontId="3" fillId="0" borderId="3" xfId="57" applyNumberFormat="1" applyFont="1" applyFill="1" applyBorder="1" applyAlignment="1">
      <alignment horizontal="left"/>
    </xf>
    <xf numFmtId="0" fontId="3" fillId="0" borderId="1" xfId="55" applyFont="1" applyFill="1" applyBorder="1" applyAlignment="1">
      <alignment horizontal="left"/>
    </xf>
    <xf numFmtId="0" fontId="3" fillId="0" borderId="1" xfId="55" applyFont="1" applyBorder="1" applyAlignment="1">
      <alignment horizontal="left"/>
    </xf>
    <xf numFmtId="0" fontId="3" fillId="0" borderId="1" xfId="55" applyFont="1" applyFill="1" applyBorder="1" applyAlignment="1">
      <alignment horizontal="left" vertical="center"/>
    </xf>
    <xf numFmtId="0" fontId="3" fillId="0" borderId="1" xfId="55" applyNumberFormat="1" applyFont="1" applyFill="1" applyBorder="1" applyAlignment="1">
      <alignment horizontal="left" wrapText="1"/>
    </xf>
    <xf numFmtId="0" fontId="3" fillId="0" borderId="1" xfId="14" applyFont="1" applyFill="1" applyBorder="1" applyAlignment="1">
      <alignment horizontal="left"/>
    </xf>
    <xf numFmtId="0" fontId="3" fillId="0" borderId="3" xfId="55" applyFont="1" applyFill="1" applyBorder="1" applyAlignment="1">
      <alignment horizontal="left"/>
    </xf>
    <xf numFmtId="0" fontId="3" fillId="0" borderId="3" xfId="55" applyFont="1" applyBorder="1" applyAlignment="1">
      <alignment horizontal="left"/>
    </xf>
    <xf numFmtId="0" fontId="3" fillId="0" borderId="3" xfId="55" applyNumberFormat="1" applyFont="1" applyFill="1" applyBorder="1" applyAlignment="1">
      <alignment horizontal="left" wrapText="1"/>
    </xf>
    <xf numFmtId="0" fontId="3" fillId="0" borderId="3" xfId="14" applyFont="1" applyFill="1" applyBorder="1" applyAlignment="1">
      <alignment horizontal="left"/>
    </xf>
    <xf numFmtId="0" fontId="3" fillId="0" borderId="1" xfId="14" applyFont="1" applyBorder="1" applyAlignment="1">
      <alignment horizontal="left" wrapText="1"/>
    </xf>
    <xf numFmtId="49" fontId="3" fillId="0" borderId="1" xfId="14" applyNumberFormat="1" applyFont="1" applyBorder="1" applyAlignment="1">
      <alignment horizontal="left"/>
    </xf>
    <xf numFmtId="177" fontId="3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49" fontId="3" fillId="3" borderId="1" xfId="58" applyNumberFormat="1" applyFont="1" applyFill="1" applyBorder="1" applyAlignment="1">
      <alignment horizontal="left"/>
    </xf>
    <xf numFmtId="0" fontId="3" fillId="3" borderId="1" xfId="58" applyNumberFormat="1" applyFont="1" applyFill="1" applyBorder="1" applyAlignment="1">
      <alignment horizontal="left"/>
    </xf>
    <xf numFmtId="0" fontId="3" fillId="0" borderId="1" xfId="58" applyFont="1" applyBorder="1" applyAlignment="1">
      <alignment horizontal="left"/>
    </xf>
    <xf numFmtId="0" fontId="3" fillId="2" borderId="1" xfId="14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65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49" fontId="3" fillId="3" borderId="3" xfId="58" applyNumberFormat="1" applyFont="1" applyFill="1" applyBorder="1" applyAlignment="1">
      <alignment horizontal="left"/>
    </xf>
    <xf numFmtId="0" fontId="3" fillId="0" borderId="3" xfId="58" applyFont="1" applyBorder="1" applyAlignment="1">
      <alignment horizontal="left"/>
    </xf>
    <xf numFmtId="0" fontId="3" fillId="2" borderId="3" xfId="14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3" xfId="65" applyFont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3" xfId="14" applyFont="1" applyBorder="1" applyAlignment="1">
      <alignment horizontal="left" vertical="center"/>
    </xf>
    <xf numFmtId="0" fontId="3" fillId="0" borderId="3" xfId="59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/>
    </xf>
    <xf numFmtId="0" fontId="3" fillId="0" borderId="1" xfId="0" applyFont="1" applyFill="1" applyBorder="1" applyAlignment="1" quotePrefix="1">
      <alignment horizontal="left"/>
    </xf>
    <xf numFmtId="0" fontId="3" fillId="0" borderId="1" xfId="54" applyFont="1" applyBorder="1" applyAlignment="1" quotePrefix="1">
      <alignment horizontal="left"/>
    </xf>
    <xf numFmtId="0" fontId="3" fillId="0" borderId="1" xfId="63" applyFont="1" applyBorder="1" applyAlignment="1" quotePrefix="1">
      <alignment horizontal="left"/>
    </xf>
    <xf numFmtId="49" fontId="3" fillId="0" borderId="1" xfId="0" applyNumberFormat="1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177" fontId="3" fillId="0" borderId="1" xfId="14" applyNumberFormat="1" applyFont="1" applyBorder="1" applyAlignment="1" quotePrefix="1">
      <alignment horizontal="left"/>
    </xf>
    <xf numFmtId="0" fontId="3" fillId="0" borderId="1" xfId="14" applyFont="1" applyBorder="1" applyAlignment="1" quotePrefix="1">
      <alignment horizontal="left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20" xfId="55"/>
    <cellStyle name="常规 2" xfId="56"/>
    <cellStyle name="常规 5" xfId="57"/>
    <cellStyle name="常规 24" xfId="58"/>
    <cellStyle name="常规 7" xfId="59"/>
    <cellStyle name="常规 4" xfId="60"/>
    <cellStyle name="常规 13" xfId="61"/>
    <cellStyle name="常规 22" xfId="62"/>
    <cellStyle name="常规 18" xfId="63"/>
    <cellStyle name="常规 23" xfId="64"/>
    <cellStyle name="常规 25" xfId="6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25"/>
  <sheetViews>
    <sheetView tabSelected="1" topLeftCell="B271" workbookViewId="0">
      <selection activeCell="J282" sqref="J282"/>
    </sheetView>
  </sheetViews>
  <sheetFormatPr defaultColWidth="9" defaultRowHeight="14.25"/>
  <cols>
    <col min="1" max="1" width="6.875" style="6" customWidth="1"/>
    <col min="2" max="2" width="9.625" style="1" customWidth="1"/>
    <col min="3" max="3" width="15.875" style="1" customWidth="1"/>
    <col min="4" max="4" width="6.875" style="6" customWidth="1"/>
    <col min="5" max="5" width="24.875" style="6" customWidth="1"/>
    <col min="6" max="6" width="26.25" style="6" customWidth="1"/>
    <col min="7" max="7" width="29.25" style="7" customWidth="1"/>
    <col min="8" max="8" width="23.125" style="8" customWidth="1"/>
    <col min="9" max="9" width="17.375" style="6" customWidth="1"/>
    <col min="10" max="10" width="13.25" style="6" customWidth="1"/>
    <col min="11" max="11" width="12.125" style="6" customWidth="1"/>
    <col min="12" max="12" width="21.625" style="6" customWidth="1"/>
    <col min="13" max="16384" width="9" style="6"/>
  </cols>
  <sheetData>
    <row r="1" s="1" customFormat="1" ht="33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42" customHeight="1" spans="1:12">
      <c r="A2" s="2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1" t="s">
        <v>11</v>
      </c>
      <c r="L2" s="26" t="s">
        <v>12</v>
      </c>
    </row>
    <row r="3" s="3" customFormat="1" ht="15" customHeight="1" spans="1:239">
      <c r="A3" s="3">
        <v>11</v>
      </c>
      <c r="B3" s="3" t="s">
        <v>13</v>
      </c>
      <c r="C3" s="12" t="s">
        <v>14</v>
      </c>
      <c r="D3" s="3" t="s">
        <v>15</v>
      </c>
      <c r="E3" s="3" t="s">
        <v>16</v>
      </c>
      <c r="F3" s="3" t="s">
        <v>17</v>
      </c>
      <c r="G3" s="13" t="s">
        <v>18</v>
      </c>
      <c r="H3" s="3">
        <v>13990059566</v>
      </c>
      <c r="I3" s="3" t="s">
        <v>19</v>
      </c>
      <c r="J3" s="3" t="s">
        <v>20</v>
      </c>
      <c r="K3" s="3" t="s">
        <v>21</v>
      </c>
      <c r="L3" s="27" t="s">
        <v>22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38"/>
    </row>
    <row r="4" s="3" customFormat="1" ht="15" customHeight="1" spans="1:239">
      <c r="A4" s="3">
        <v>12</v>
      </c>
      <c r="B4" s="3" t="s">
        <v>23</v>
      </c>
      <c r="C4" s="81" t="s">
        <v>24</v>
      </c>
      <c r="D4" s="3" t="s">
        <v>15</v>
      </c>
      <c r="E4" s="3" t="s">
        <v>16</v>
      </c>
      <c r="F4" s="3" t="s">
        <v>25</v>
      </c>
      <c r="G4" s="13" t="s">
        <v>18</v>
      </c>
      <c r="H4" s="3">
        <v>13508012832</v>
      </c>
      <c r="I4" s="3" t="s">
        <v>26</v>
      </c>
      <c r="J4" s="3" t="s">
        <v>20</v>
      </c>
      <c r="K4" s="3" t="s">
        <v>21</v>
      </c>
      <c r="L4" s="27" t="s">
        <v>22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38"/>
    </row>
    <row r="5" s="3" customFormat="1" ht="15" customHeight="1" spans="1:239">
      <c r="A5" s="3">
        <v>175</v>
      </c>
      <c r="B5" s="14" t="s">
        <v>27</v>
      </c>
      <c r="C5" s="15" t="s">
        <v>28</v>
      </c>
      <c r="D5" s="14" t="s">
        <v>15</v>
      </c>
      <c r="E5" s="14" t="s">
        <v>16</v>
      </c>
      <c r="F5" s="14" t="s">
        <v>29</v>
      </c>
      <c r="G5" s="13" t="s">
        <v>18</v>
      </c>
      <c r="H5" s="14">
        <v>15882504904</v>
      </c>
      <c r="I5" s="14" t="s">
        <v>30</v>
      </c>
      <c r="J5" s="14" t="s">
        <v>20</v>
      </c>
      <c r="K5" s="14" t="s">
        <v>21</v>
      </c>
      <c r="L5" s="29" t="s">
        <v>22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38"/>
    </row>
    <row r="6" s="3" customFormat="1" ht="15" customHeight="1" spans="1:239">
      <c r="A6" s="16">
        <v>206</v>
      </c>
      <c r="B6" s="14" t="s">
        <v>31</v>
      </c>
      <c r="C6" s="15" t="s">
        <v>32</v>
      </c>
      <c r="D6" s="14" t="s">
        <v>15</v>
      </c>
      <c r="E6" s="14" t="s">
        <v>16</v>
      </c>
      <c r="F6" s="14" t="s">
        <v>33</v>
      </c>
      <c r="G6" s="13" t="s">
        <v>18</v>
      </c>
      <c r="H6" s="14">
        <v>18180351956</v>
      </c>
      <c r="I6" s="14" t="s">
        <v>30</v>
      </c>
      <c r="J6" s="14" t="s">
        <v>20</v>
      </c>
      <c r="K6" s="14" t="s">
        <v>21</v>
      </c>
      <c r="L6" s="29" t="s">
        <v>22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38"/>
    </row>
    <row r="7" s="3" customFormat="1" ht="15" customHeight="1" spans="1:239">
      <c r="A7" s="3">
        <v>207</v>
      </c>
      <c r="B7" s="14" t="s">
        <v>34</v>
      </c>
      <c r="C7" s="15" t="s">
        <v>35</v>
      </c>
      <c r="D7" s="14" t="s">
        <v>36</v>
      </c>
      <c r="E7" s="14" t="s">
        <v>37</v>
      </c>
      <c r="F7" s="14" t="s">
        <v>38</v>
      </c>
      <c r="G7" s="13" t="s">
        <v>18</v>
      </c>
      <c r="H7" s="14">
        <v>15181142737</v>
      </c>
      <c r="I7" s="14" t="s">
        <v>30</v>
      </c>
      <c r="J7" s="14" t="s">
        <v>20</v>
      </c>
      <c r="K7" s="14" t="s">
        <v>21</v>
      </c>
      <c r="L7" s="29" t="s">
        <v>22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38"/>
    </row>
    <row r="8" s="3" customFormat="1" ht="15" customHeight="1" spans="1:239">
      <c r="A8" s="3">
        <v>220</v>
      </c>
      <c r="B8" s="17" t="s">
        <v>39</v>
      </c>
      <c r="C8" s="82" t="s">
        <v>40</v>
      </c>
      <c r="D8" s="17" t="s">
        <v>15</v>
      </c>
      <c r="E8" s="17" t="s">
        <v>41</v>
      </c>
      <c r="F8" s="17" t="s">
        <v>42</v>
      </c>
      <c r="G8" s="13" t="s">
        <v>18</v>
      </c>
      <c r="H8" s="17">
        <v>18180053846</v>
      </c>
      <c r="I8" s="17" t="s">
        <v>19</v>
      </c>
      <c r="J8" s="17" t="s">
        <v>20</v>
      </c>
      <c r="K8" s="17" t="s">
        <v>21</v>
      </c>
      <c r="L8" s="30" t="s">
        <v>22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38"/>
    </row>
    <row r="9" s="3" customFormat="1" ht="15" customHeight="1" spans="1:239">
      <c r="A9" s="16">
        <v>228</v>
      </c>
      <c r="B9" s="18" t="s">
        <v>43</v>
      </c>
      <c r="C9" s="83" t="s">
        <v>44</v>
      </c>
      <c r="D9" s="18" t="s">
        <v>15</v>
      </c>
      <c r="E9" s="18" t="s">
        <v>45</v>
      </c>
      <c r="F9" s="18" t="s">
        <v>46</v>
      </c>
      <c r="G9" s="13" t="s">
        <v>18</v>
      </c>
      <c r="H9" s="18">
        <v>19981540492</v>
      </c>
      <c r="I9" s="18" t="s">
        <v>47</v>
      </c>
      <c r="J9" s="18" t="s">
        <v>20</v>
      </c>
      <c r="K9" s="3" t="s">
        <v>21</v>
      </c>
      <c r="L9" s="31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38"/>
    </row>
    <row r="10" s="3" customFormat="1" ht="15" customHeight="1" spans="1:239">
      <c r="A10" s="3">
        <v>229</v>
      </c>
      <c r="B10" s="18" t="s">
        <v>48</v>
      </c>
      <c r="C10" s="83" t="s">
        <v>49</v>
      </c>
      <c r="D10" s="18" t="s">
        <v>15</v>
      </c>
      <c r="E10" s="18" t="s">
        <v>45</v>
      </c>
      <c r="F10" s="18" t="s">
        <v>46</v>
      </c>
      <c r="G10" s="13" t="s">
        <v>18</v>
      </c>
      <c r="H10" s="18">
        <v>18382684520</v>
      </c>
      <c r="I10" s="18" t="s">
        <v>47</v>
      </c>
      <c r="J10" s="18" t="s">
        <v>20</v>
      </c>
      <c r="K10" s="3" t="s">
        <v>21</v>
      </c>
      <c r="L10" s="31" t="s">
        <v>22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38"/>
    </row>
    <row r="11" s="3" customFormat="1" ht="15" customHeight="1" spans="1:239">
      <c r="A11" s="3">
        <v>230</v>
      </c>
      <c r="B11" s="18" t="s">
        <v>50</v>
      </c>
      <c r="C11" s="83" t="s">
        <v>51</v>
      </c>
      <c r="D11" s="18" t="s">
        <v>15</v>
      </c>
      <c r="E11" s="18" t="s">
        <v>45</v>
      </c>
      <c r="F11" s="18" t="s">
        <v>46</v>
      </c>
      <c r="G11" s="13" t="s">
        <v>18</v>
      </c>
      <c r="H11" s="18">
        <v>15618770662</v>
      </c>
      <c r="I11" s="18" t="s">
        <v>47</v>
      </c>
      <c r="J11" s="18" t="s">
        <v>20</v>
      </c>
      <c r="K11" s="3" t="s">
        <v>21</v>
      </c>
      <c r="L11" s="31" t="s">
        <v>22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38"/>
    </row>
    <row r="12" s="3" customFormat="1" ht="15" customHeight="1" spans="1:239">
      <c r="A12" s="16">
        <v>231</v>
      </c>
      <c r="B12" s="18" t="s">
        <v>52</v>
      </c>
      <c r="C12" s="18" t="s">
        <v>53</v>
      </c>
      <c r="D12" s="18" t="s">
        <v>15</v>
      </c>
      <c r="E12" s="18" t="s">
        <v>45</v>
      </c>
      <c r="F12" s="18" t="s">
        <v>46</v>
      </c>
      <c r="G12" s="13" t="s">
        <v>18</v>
      </c>
      <c r="H12" s="18" t="s">
        <v>54</v>
      </c>
      <c r="I12" s="18" t="s">
        <v>47</v>
      </c>
      <c r="J12" s="18" t="s">
        <v>20</v>
      </c>
      <c r="K12" s="3" t="s">
        <v>21</v>
      </c>
      <c r="L12" s="31" t="s">
        <v>22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38"/>
    </row>
    <row r="13" s="3" customFormat="1" ht="15" customHeight="1" spans="1:239">
      <c r="A13" s="3">
        <v>232</v>
      </c>
      <c r="B13" s="18" t="s">
        <v>55</v>
      </c>
      <c r="C13" s="83" t="s">
        <v>56</v>
      </c>
      <c r="D13" s="18" t="s">
        <v>15</v>
      </c>
      <c r="E13" s="18" t="s">
        <v>45</v>
      </c>
      <c r="F13" s="18" t="s">
        <v>46</v>
      </c>
      <c r="G13" s="13" t="s">
        <v>18</v>
      </c>
      <c r="H13" s="18">
        <v>13094588159</v>
      </c>
      <c r="I13" s="18" t="s">
        <v>47</v>
      </c>
      <c r="J13" s="18" t="s">
        <v>20</v>
      </c>
      <c r="K13" s="3" t="s">
        <v>21</v>
      </c>
      <c r="L13" s="31" t="s">
        <v>22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38"/>
    </row>
    <row r="14" s="3" customFormat="1" ht="15" customHeight="1" spans="1:239">
      <c r="A14" s="3">
        <v>233</v>
      </c>
      <c r="B14" s="18" t="s">
        <v>57</v>
      </c>
      <c r="C14" s="18" t="s">
        <v>58</v>
      </c>
      <c r="D14" s="18" t="s">
        <v>15</v>
      </c>
      <c r="E14" s="18" t="s">
        <v>45</v>
      </c>
      <c r="F14" s="18" t="s">
        <v>46</v>
      </c>
      <c r="G14" s="13" t="s">
        <v>18</v>
      </c>
      <c r="H14" s="18">
        <v>18681317112</v>
      </c>
      <c r="I14" s="18" t="s">
        <v>47</v>
      </c>
      <c r="J14" s="18" t="s">
        <v>20</v>
      </c>
      <c r="K14" s="3" t="s">
        <v>21</v>
      </c>
      <c r="L14" s="31" t="s">
        <v>22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38"/>
    </row>
    <row r="15" s="3" customFormat="1" spans="1:239">
      <c r="A15" s="3">
        <v>234</v>
      </c>
      <c r="B15" s="18" t="s">
        <v>59</v>
      </c>
      <c r="C15" s="83" t="s">
        <v>60</v>
      </c>
      <c r="D15" s="18" t="s">
        <v>15</v>
      </c>
      <c r="E15" s="18" t="s">
        <v>45</v>
      </c>
      <c r="F15" s="18" t="s">
        <v>46</v>
      </c>
      <c r="G15" s="13" t="s">
        <v>18</v>
      </c>
      <c r="H15" s="18">
        <v>18183282887</v>
      </c>
      <c r="I15" s="18" t="s">
        <v>47</v>
      </c>
      <c r="J15" s="18" t="s">
        <v>20</v>
      </c>
      <c r="K15" s="3" t="s">
        <v>21</v>
      </c>
      <c r="L15" s="31" t="s">
        <v>22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38"/>
    </row>
    <row r="16" s="3" customFormat="1" spans="1:239">
      <c r="A16" s="16">
        <v>235</v>
      </c>
      <c r="B16" s="18" t="s">
        <v>61</v>
      </c>
      <c r="C16" s="83" t="s">
        <v>62</v>
      </c>
      <c r="D16" s="18" t="s">
        <v>15</v>
      </c>
      <c r="E16" s="18" t="s">
        <v>45</v>
      </c>
      <c r="F16" s="18" t="s">
        <v>63</v>
      </c>
      <c r="G16" s="13" t="s">
        <v>18</v>
      </c>
      <c r="H16" s="18">
        <v>18782996867</v>
      </c>
      <c r="I16" s="18" t="s">
        <v>47</v>
      </c>
      <c r="J16" s="18" t="s">
        <v>20</v>
      </c>
      <c r="K16" s="3" t="s">
        <v>21</v>
      </c>
      <c r="L16" s="31" t="s">
        <v>22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38"/>
    </row>
    <row r="17" s="3" customFormat="1" spans="1:239">
      <c r="A17" s="16">
        <v>236</v>
      </c>
      <c r="B17" s="14" t="s">
        <v>64</v>
      </c>
      <c r="C17" s="84" t="s">
        <v>65</v>
      </c>
      <c r="D17" s="14" t="s">
        <v>15</v>
      </c>
      <c r="E17" s="14" t="s">
        <v>66</v>
      </c>
      <c r="F17" s="14" t="s">
        <v>67</v>
      </c>
      <c r="G17" s="13" t="s">
        <v>18</v>
      </c>
      <c r="H17" s="14">
        <v>18117824987</v>
      </c>
      <c r="I17" s="14" t="s">
        <v>47</v>
      </c>
      <c r="J17" s="14" t="s">
        <v>20</v>
      </c>
      <c r="K17" s="3" t="s">
        <v>21</v>
      </c>
      <c r="L17" s="29" t="s">
        <v>22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38"/>
    </row>
    <row r="18" s="3" customFormat="1" spans="1:239">
      <c r="A18" s="3">
        <v>237</v>
      </c>
      <c r="B18" s="14" t="s">
        <v>68</v>
      </c>
      <c r="C18" s="84" t="s">
        <v>69</v>
      </c>
      <c r="D18" s="14" t="s">
        <v>15</v>
      </c>
      <c r="E18" s="14" t="s">
        <v>70</v>
      </c>
      <c r="F18" s="14" t="s">
        <v>71</v>
      </c>
      <c r="G18" s="13" t="s">
        <v>18</v>
      </c>
      <c r="H18" s="14">
        <v>18086851512</v>
      </c>
      <c r="I18" s="14" t="s">
        <v>72</v>
      </c>
      <c r="J18" s="14" t="s">
        <v>20</v>
      </c>
      <c r="K18" s="3" t="s">
        <v>21</v>
      </c>
      <c r="L18" s="29" t="s">
        <v>22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38"/>
    </row>
    <row r="19" s="3" customFormat="1" spans="1:239">
      <c r="A19" s="3">
        <v>238</v>
      </c>
      <c r="B19" s="14" t="s">
        <v>73</v>
      </c>
      <c r="C19" s="84" t="s">
        <v>74</v>
      </c>
      <c r="D19" s="14" t="s">
        <v>15</v>
      </c>
      <c r="E19" s="14" t="s">
        <v>66</v>
      </c>
      <c r="F19" s="14" t="s">
        <v>67</v>
      </c>
      <c r="G19" s="13" t="s">
        <v>18</v>
      </c>
      <c r="H19" s="14">
        <v>17535314822</v>
      </c>
      <c r="I19" s="14" t="s">
        <v>47</v>
      </c>
      <c r="J19" s="14" t="s">
        <v>20</v>
      </c>
      <c r="K19" s="3" t="s">
        <v>21</v>
      </c>
      <c r="L19" s="29" t="s">
        <v>22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38"/>
    </row>
    <row r="20" s="3" customFormat="1" spans="1:239">
      <c r="A20" s="3">
        <v>239</v>
      </c>
      <c r="B20" s="14" t="s">
        <v>75</v>
      </c>
      <c r="C20" s="15" t="s">
        <v>76</v>
      </c>
      <c r="D20" s="14" t="s">
        <v>36</v>
      </c>
      <c r="E20" s="14" t="s">
        <v>66</v>
      </c>
      <c r="F20" s="14" t="s">
        <v>67</v>
      </c>
      <c r="G20" s="13" t="s">
        <v>18</v>
      </c>
      <c r="H20" s="14">
        <v>13781958084</v>
      </c>
      <c r="I20" s="14" t="s">
        <v>47</v>
      </c>
      <c r="J20" s="14" t="s">
        <v>20</v>
      </c>
      <c r="K20" s="3" t="s">
        <v>21</v>
      </c>
      <c r="L20" s="29" t="s">
        <v>22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38"/>
    </row>
    <row r="21" s="3" customFormat="1" spans="1:239">
      <c r="A21" s="3">
        <v>240</v>
      </c>
      <c r="B21" s="14" t="s">
        <v>77</v>
      </c>
      <c r="C21" s="85" t="s">
        <v>78</v>
      </c>
      <c r="D21" s="14" t="s">
        <v>15</v>
      </c>
      <c r="E21" s="14" t="s">
        <v>79</v>
      </c>
      <c r="F21" s="14" t="s">
        <v>67</v>
      </c>
      <c r="G21" s="13" t="s">
        <v>18</v>
      </c>
      <c r="H21" s="14">
        <v>15682535676</v>
      </c>
      <c r="I21" s="14" t="s">
        <v>47</v>
      </c>
      <c r="J21" s="14" t="s">
        <v>20</v>
      </c>
      <c r="K21" s="3" t="s">
        <v>21</v>
      </c>
      <c r="L21" s="29" t="s">
        <v>22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38"/>
    </row>
    <row r="22" s="3" customFormat="1" spans="1:239">
      <c r="A22" s="3">
        <v>241</v>
      </c>
      <c r="B22" s="3" t="s">
        <v>80</v>
      </c>
      <c r="C22" s="81" t="s">
        <v>81</v>
      </c>
      <c r="D22" s="3" t="s">
        <v>36</v>
      </c>
      <c r="E22" s="3" t="s">
        <v>66</v>
      </c>
      <c r="F22" s="3" t="s">
        <v>67</v>
      </c>
      <c r="G22" s="13" t="s">
        <v>18</v>
      </c>
      <c r="H22" s="3">
        <v>18081694292</v>
      </c>
      <c r="I22" s="14" t="s">
        <v>72</v>
      </c>
      <c r="J22" s="14" t="s">
        <v>20</v>
      </c>
      <c r="K22" s="3" t="s">
        <v>21</v>
      </c>
      <c r="L22" s="29" t="s">
        <v>22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38"/>
    </row>
    <row r="23" s="3" customFormat="1" spans="1:239">
      <c r="A23" s="3">
        <v>242</v>
      </c>
      <c r="B23" s="3" t="s">
        <v>82</v>
      </c>
      <c r="C23" s="81" t="s">
        <v>83</v>
      </c>
      <c r="D23" s="3" t="s">
        <v>36</v>
      </c>
      <c r="E23" s="3" t="s">
        <v>84</v>
      </c>
      <c r="F23" s="3" t="s">
        <v>85</v>
      </c>
      <c r="G23" s="13" t="s">
        <v>18</v>
      </c>
      <c r="H23" s="3">
        <v>19822951885</v>
      </c>
      <c r="I23" s="14" t="s">
        <v>47</v>
      </c>
      <c r="J23" s="14" t="s">
        <v>20</v>
      </c>
      <c r="K23" s="3" t="s">
        <v>21</v>
      </c>
      <c r="L23" s="29" t="s">
        <v>22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38"/>
    </row>
    <row r="24" s="3" customFormat="1" spans="1:239">
      <c r="A24" s="16">
        <v>243</v>
      </c>
      <c r="B24" s="3" t="s">
        <v>86</v>
      </c>
      <c r="C24" s="81" t="s">
        <v>87</v>
      </c>
      <c r="D24" s="3" t="s">
        <v>36</v>
      </c>
      <c r="E24" s="3" t="s">
        <v>66</v>
      </c>
      <c r="F24" s="3" t="s">
        <v>67</v>
      </c>
      <c r="G24" s="13" t="s">
        <v>18</v>
      </c>
      <c r="H24" s="3">
        <v>15928348972</v>
      </c>
      <c r="I24" s="14" t="s">
        <v>47</v>
      </c>
      <c r="J24" s="14" t="s">
        <v>20</v>
      </c>
      <c r="K24" s="3" t="s">
        <v>21</v>
      </c>
      <c r="L24" s="29" t="s">
        <v>22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38"/>
    </row>
    <row r="25" s="3" customFormat="1" spans="1:239">
      <c r="A25" s="16">
        <v>244</v>
      </c>
      <c r="B25" s="3" t="s">
        <v>88</v>
      </c>
      <c r="C25" s="81" t="s">
        <v>89</v>
      </c>
      <c r="D25" s="3" t="s">
        <v>15</v>
      </c>
      <c r="E25" s="3" t="s">
        <v>66</v>
      </c>
      <c r="F25" s="3" t="s">
        <v>67</v>
      </c>
      <c r="G25" s="13" t="s">
        <v>18</v>
      </c>
      <c r="H25" s="3">
        <v>15581915479</v>
      </c>
      <c r="I25" s="14" t="s">
        <v>47</v>
      </c>
      <c r="J25" s="14" t="s">
        <v>20</v>
      </c>
      <c r="K25" s="3" t="s">
        <v>21</v>
      </c>
      <c r="L25" s="29" t="s">
        <v>22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38"/>
    </row>
    <row r="26" s="3" customFormat="1" spans="1:239">
      <c r="A26" s="3">
        <v>681</v>
      </c>
      <c r="B26" s="19" t="s">
        <v>90</v>
      </c>
      <c r="C26" s="20">
        <v>322125313114</v>
      </c>
      <c r="D26" s="19" t="s">
        <v>15</v>
      </c>
      <c r="E26" s="19" t="s">
        <v>91</v>
      </c>
      <c r="F26" s="19" t="s">
        <v>92</v>
      </c>
      <c r="G26" s="13" t="s">
        <v>18</v>
      </c>
      <c r="H26" s="19">
        <v>19950700575</v>
      </c>
      <c r="I26" s="19" t="s">
        <v>93</v>
      </c>
      <c r="J26" s="19" t="s">
        <v>20</v>
      </c>
      <c r="K26" s="19" t="s">
        <v>21</v>
      </c>
      <c r="L26" s="32" t="s">
        <v>22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38"/>
    </row>
    <row r="27" s="3" customFormat="1" spans="1:239">
      <c r="A27" s="3">
        <v>682</v>
      </c>
      <c r="B27" s="19" t="s">
        <v>94</v>
      </c>
      <c r="C27" s="21">
        <v>322125313115</v>
      </c>
      <c r="D27" s="19" t="s">
        <v>15</v>
      </c>
      <c r="E27" s="19" t="s">
        <v>91</v>
      </c>
      <c r="F27" s="19" t="s">
        <v>92</v>
      </c>
      <c r="G27" s="13" t="s">
        <v>18</v>
      </c>
      <c r="H27" s="19">
        <v>13699413423</v>
      </c>
      <c r="I27" s="19" t="s">
        <v>93</v>
      </c>
      <c r="J27" s="19" t="s">
        <v>20</v>
      </c>
      <c r="K27" s="19" t="s">
        <v>21</v>
      </c>
      <c r="L27" s="32" t="s">
        <v>22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38"/>
    </row>
    <row r="28" s="3" customFormat="1" spans="1:239">
      <c r="A28" s="16">
        <v>683</v>
      </c>
      <c r="B28" s="19" t="s">
        <v>95</v>
      </c>
      <c r="C28" s="21">
        <v>322125313122</v>
      </c>
      <c r="D28" s="19" t="s">
        <v>15</v>
      </c>
      <c r="E28" s="19" t="s">
        <v>91</v>
      </c>
      <c r="F28" s="19" t="s">
        <v>92</v>
      </c>
      <c r="G28" s="13" t="s">
        <v>18</v>
      </c>
      <c r="H28" s="20">
        <v>135687767775</v>
      </c>
      <c r="I28" s="19" t="s">
        <v>96</v>
      </c>
      <c r="J28" s="19" t="s">
        <v>20</v>
      </c>
      <c r="K28" s="19" t="s">
        <v>21</v>
      </c>
      <c r="L28" s="32" t="s">
        <v>22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38"/>
    </row>
    <row r="29" s="3" customFormat="1" spans="1:239">
      <c r="A29" s="3">
        <v>684</v>
      </c>
      <c r="B29" s="19" t="s">
        <v>97</v>
      </c>
      <c r="C29" s="86" t="s">
        <v>98</v>
      </c>
      <c r="D29" s="19" t="s">
        <v>15</v>
      </c>
      <c r="E29" s="19" t="s">
        <v>91</v>
      </c>
      <c r="F29" s="19" t="s">
        <v>92</v>
      </c>
      <c r="G29" s="13" t="s">
        <v>18</v>
      </c>
      <c r="H29" s="20">
        <v>15884763330</v>
      </c>
      <c r="I29" s="19" t="s">
        <v>93</v>
      </c>
      <c r="J29" s="19" t="s">
        <v>20</v>
      </c>
      <c r="K29" s="19" t="s">
        <v>21</v>
      </c>
      <c r="L29" s="32" t="s">
        <v>22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38"/>
    </row>
    <row r="30" s="3" customFormat="1" spans="1:239">
      <c r="A30" s="3">
        <v>685</v>
      </c>
      <c r="B30" s="19" t="s">
        <v>99</v>
      </c>
      <c r="C30" s="86" t="s">
        <v>100</v>
      </c>
      <c r="D30" s="19" t="s">
        <v>15</v>
      </c>
      <c r="E30" s="19" t="s">
        <v>91</v>
      </c>
      <c r="F30" s="19" t="s">
        <v>92</v>
      </c>
      <c r="G30" s="13" t="s">
        <v>18</v>
      </c>
      <c r="H30" s="20">
        <v>13980435797</v>
      </c>
      <c r="I30" s="19" t="s">
        <v>93</v>
      </c>
      <c r="J30" s="19" t="s">
        <v>20</v>
      </c>
      <c r="K30" s="19" t="s">
        <v>21</v>
      </c>
      <c r="L30" s="32" t="s">
        <v>22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38"/>
    </row>
    <row r="31" s="3" customFormat="1" spans="1:239">
      <c r="A31" s="16">
        <v>686</v>
      </c>
      <c r="B31" s="19" t="s">
        <v>101</v>
      </c>
      <c r="C31" s="21">
        <v>322125313132</v>
      </c>
      <c r="D31" s="19" t="s">
        <v>15</v>
      </c>
      <c r="E31" s="19" t="s">
        <v>91</v>
      </c>
      <c r="F31" s="19" t="s">
        <v>92</v>
      </c>
      <c r="G31" s="13" t="s">
        <v>18</v>
      </c>
      <c r="H31" s="20">
        <v>19881195997</v>
      </c>
      <c r="I31" s="19" t="s">
        <v>93</v>
      </c>
      <c r="J31" s="19" t="s">
        <v>20</v>
      </c>
      <c r="K31" s="19" t="s">
        <v>21</v>
      </c>
      <c r="L31" s="32" t="s">
        <v>22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38"/>
    </row>
    <row r="32" s="3" customFormat="1" spans="1:239">
      <c r="A32" s="3">
        <v>687</v>
      </c>
      <c r="B32" s="19" t="s">
        <v>102</v>
      </c>
      <c r="C32" s="21">
        <v>322125313133</v>
      </c>
      <c r="D32" s="19" t="s">
        <v>15</v>
      </c>
      <c r="E32" s="19" t="s">
        <v>91</v>
      </c>
      <c r="F32" s="19" t="s">
        <v>92</v>
      </c>
      <c r="G32" s="13" t="s">
        <v>18</v>
      </c>
      <c r="H32" s="19">
        <v>18781334651</v>
      </c>
      <c r="I32" s="19" t="s">
        <v>93</v>
      </c>
      <c r="J32" s="19" t="s">
        <v>20</v>
      </c>
      <c r="K32" s="19" t="s">
        <v>21</v>
      </c>
      <c r="L32" s="32" t="s">
        <v>22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38"/>
    </row>
    <row r="33" s="3" customFormat="1" spans="1:239">
      <c r="A33" s="3">
        <v>688</v>
      </c>
      <c r="B33" s="19" t="s">
        <v>103</v>
      </c>
      <c r="C33" s="21">
        <v>322125313139</v>
      </c>
      <c r="D33" s="19" t="s">
        <v>15</v>
      </c>
      <c r="E33" s="19" t="s">
        <v>91</v>
      </c>
      <c r="F33" s="19" t="s">
        <v>92</v>
      </c>
      <c r="G33" s="13" t="s">
        <v>18</v>
      </c>
      <c r="H33" s="20">
        <v>15388273067</v>
      </c>
      <c r="I33" s="19" t="s">
        <v>93</v>
      </c>
      <c r="J33" s="19" t="s">
        <v>20</v>
      </c>
      <c r="K33" s="19" t="s">
        <v>21</v>
      </c>
      <c r="L33" s="32" t="s">
        <v>22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38"/>
    </row>
    <row r="34" s="3" customFormat="1" spans="1:239">
      <c r="A34" s="16">
        <v>689</v>
      </c>
      <c r="B34" s="19" t="s">
        <v>104</v>
      </c>
      <c r="C34" s="20">
        <v>322125313103</v>
      </c>
      <c r="D34" s="19" t="s">
        <v>15</v>
      </c>
      <c r="E34" s="19" t="s">
        <v>91</v>
      </c>
      <c r="F34" s="19" t="s">
        <v>92</v>
      </c>
      <c r="G34" s="13" t="s">
        <v>18</v>
      </c>
      <c r="H34" s="19">
        <v>15537486727</v>
      </c>
      <c r="I34" s="19" t="s">
        <v>93</v>
      </c>
      <c r="J34" s="19" t="s">
        <v>20</v>
      </c>
      <c r="K34" s="19" t="s">
        <v>21</v>
      </c>
      <c r="L34" s="32" t="s">
        <v>22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38"/>
    </row>
    <row r="35" s="3" customFormat="1" spans="1:239">
      <c r="A35" s="3">
        <v>690</v>
      </c>
      <c r="B35" s="19" t="s">
        <v>105</v>
      </c>
      <c r="C35" s="20">
        <v>322125313116</v>
      </c>
      <c r="D35" s="19" t="s">
        <v>15</v>
      </c>
      <c r="E35" s="19" t="s">
        <v>91</v>
      </c>
      <c r="F35" s="19" t="s">
        <v>92</v>
      </c>
      <c r="G35" s="13" t="s">
        <v>18</v>
      </c>
      <c r="H35" s="19">
        <v>13980923060</v>
      </c>
      <c r="I35" s="19" t="s">
        <v>93</v>
      </c>
      <c r="J35" s="19" t="s">
        <v>20</v>
      </c>
      <c r="K35" s="19" t="s">
        <v>21</v>
      </c>
      <c r="L35" s="32" t="s">
        <v>22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38"/>
    </row>
    <row r="36" s="3" customFormat="1" spans="1:239">
      <c r="A36" s="3">
        <v>691</v>
      </c>
      <c r="B36" s="19" t="s">
        <v>106</v>
      </c>
      <c r="C36" s="20">
        <v>322125313117</v>
      </c>
      <c r="D36" s="19" t="s">
        <v>15</v>
      </c>
      <c r="E36" s="19" t="s">
        <v>91</v>
      </c>
      <c r="F36" s="19" t="s">
        <v>92</v>
      </c>
      <c r="G36" s="13" t="s">
        <v>18</v>
      </c>
      <c r="H36" s="19">
        <v>13348836787</v>
      </c>
      <c r="I36" s="19" t="s">
        <v>93</v>
      </c>
      <c r="J36" s="19" t="s">
        <v>20</v>
      </c>
      <c r="K36" s="19" t="s">
        <v>21</v>
      </c>
      <c r="L36" s="32" t="s">
        <v>22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38"/>
    </row>
    <row r="37" s="3" customFormat="1" spans="1:239">
      <c r="A37" s="16">
        <v>1151</v>
      </c>
      <c r="B37" s="19" t="s">
        <v>107</v>
      </c>
      <c r="C37" s="21">
        <v>322035110122</v>
      </c>
      <c r="D37" s="19" t="s">
        <v>15</v>
      </c>
      <c r="E37" s="19" t="s">
        <v>108</v>
      </c>
      <c r="F37" s="19" t="s">
        <v>109</v>
      </c>
      <c r="G37" s="13" t="s">
        <v>18</v>
      </c>
      <c r="H37" s="19">
        <v>13281007323</v>
      </c>
      <c r="I37" s="19" t="s">
        <v>110</v>
      </c>
      <c r="J37" s="19" t="s">
        <v>20</v>
      </c>
      <c r="K37" s="19" t="s">
        <v>21</v>
      </c>
      <c r="L37" s="32" t="s">
        <v>22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38"/>
    </row>
    <row r="38" s="3" customFormat="1" spans="1:239">
      <c r="A38" s="3">
        <v>1152</v>
      </c>
      <c r="B38" s="19" t="s">
        <v>111</v>
      </c>
      <c r="C38" s="21">
        <v>322035110104</v>
      </c>
      <c r="D38" s="19" t="s">
        <v>15</v>
      </c>
      <c r="E38" s="19" t="s">
        <v>108</v>
      </c>
      <c r="F38" s="19" t="s">
        <v>109</v>
      </c>
      <c r="G38" s="13" t="s">
        <v>18</v>
      </c>
      <c r="H38" s="19">
        <v>16685174218</v>
      </c>
      <c r="I38" s="19" t="s">
        <v>110</v>
      </c>
      <c r="J38" s="19" t="s">
        <v>20</v>
      </c>
      <c r="K38" s="19" t="s">
        <v>21</v>
      </c>
      <c r="L38" s="32" t="s">
        <v>22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38"/>
    </row>
    <row r="39" s="3" customFormat="1" spans="1:239">
      <c r="A39" s="3">
        <v>1153</v>
      </c>
      <c r="B39" s="19" t="s">
        <v>112</v>
      </c>
      <c r="C39" s="21">
        <v>322035110108</v>
      </c>
      <c r="D39" s="19" t="s">
        <v>15</v>
      </c>
      <c r="E39" s="19" t="s">
        <v>108</v>
      </c>
      <c r="F39" s="19" t="s">
        <v>109</v>
      </c>
      <c r="G39" s="13" t="s">
        <v>18</v>
      </c>
      <c r="H39" s="19">
        <v>18828928794</v>
      </c>
      <c r="I39" s="19" t="s">
        <v>110</v>
      </c>
      <c r="J39" s="19" t="s">
        <v>20</v>
      </c>
      <c r="K39" s="19" t="s">
        <v>21</v>
      </c>
      <c r="L39" s="32" t="s">
        <v>22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38"/>
    </row>
    <row r="40" s="3" customFormat="1" spans="1:239">
      <c r="A40" s="16">
        <v>1157</v>
      </c>
      <c r="B40" s="19" t="s">
        <v>113</v>
      </c>
      <c r="C40" s="21">
        <v>322085404309</v>
      </c>
      <c r="D40" s="19" t="s">
        <v>36</v>
      </c>
      <c r="E40" s="19" t="s">
        <v>114</v>
      </c>
      <c r="F40" s="19" t="s">
        <v>115</v>
      </c>
      <c r="G40" s="13" t="s">
        <v>18</v>
      </c>
      <c r="H40" s="19">
        <v>13043650797</v>
      </c>
      <c r="I40" s="19" t="s">
        <v>110</v>
      </c>
      <c r="J40" s="19" t="s">
        <v>20</v>
      </c>
      <c r="K40" s="19" t="s">
        <v>21</v>
      </c>
      <c r="L40" s="32" t="s">
        <v>22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38"/>
    </row>
    <row r="41" s="3" customFormat="1" spans="1:239">
      <c r="A41" s="3">
        <v>1158</v>
      </c>
      <c r="B41" s="19" t="s">
        <v>116</v>
      </c>
      <c r="C41" s="21">
        <v>322085404306</v>
      </c>
      <c r="D41" s="19" t="s">
        <v>36</v>
      </c>
      <c r="E41" s="19" t="s">
        <v>114</v>
      </c>
      <c r="F41" s="19" t="s">
        <v>115</v>
      </c>
      <c r="G41" s="13" t="s">
        <v>18</v>
      </c>
      <c r="H41" s="19">
        <v>15978915729</v>
      </c>
      <c r="I41" s="19" t="s">
        <v>110</v>
      </c>
      <c r="J41" s="19" t="s">
        <v>20</v>
      </c>
      <c r="K41" s="19" t="s">
        <v>21</v>
      </c>
      <c r="L41" s="32" t="s">
        <v>22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38"/>
    </row>
    <row r="42" s="3" customFormat="1" spans="1:239">
      <c r="A42" s="3">
        <v>1161</v>
      </c>
      <c r="B42" s="19" t="s">
        <v>117</v>
      </c>
      <c r="C42" s="21">
        <v>322085404304</v>
      </c>
      <c r="D42" s="19" t="s">
        <v>36</v>
      </c>
      <c r="E42" s="19" t="s">
        <v>114</v>
      </c>
      <c r="F42" s="19" t="s">
        <v>115</v>
      </c>
      <c r="G42" s="13" t="s">
        <v>18</v>
      </c>
      <c r="H42" s="19">
        <v>18650209295</v>
      </c>
      <c r="I42" s="19" t="s">
        <v>110</v>
      </c>
      <c r="J42" s="19" t="s">
        <v>20</v>
      </c>
      <c r="K42" s="19" t="s">
        <v>21</v>
      </c>
      <c r="L42" s="32" t="s">
        <v>22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38"/>
    </row>
    <row r="43" s="3" customFormat="1" spans="1:239">
      <c r="A43" s="16">
        <v>1164</v>
      </c>
      <c r="B43" s="19" t="s">
        <v>118</v>
      </c>
      <c r="C43" s="21">
        <v>322035110109</v>
      </c>
      <c r="D43" s="19" t="s">
        <v>15</v>
      </c>
      <c r="E43" s="19" t="s">
        <v>108</v>
      </c>
      <c r="F43" s="19" t="s">
        <v>109</v>
      </c>
      <c r="G43" s="13" t="s">
        <v>18</v>
      </c>
      <c r="H43" s="19">
        <v>19881144139</v>
      </c>
      <c r="I43" s="19" t="s">
        <v>110</v>
      </c>
      <c r="J43" s="19" t="s">
        <v>20</v>
      </c>
      <c r="K43" s="19" t="s">
        <v>21</v>
      </c>
      <c r="L43" s="32" t="s">
        <v>22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38"/>
    </row>
    <row r="44" s="3" customFormat="1" spans="1:239">
      <c r="A44" s="3">
        <v>1166</v>
      </c>
      <c r="B44" s="19" t="s">
        <v>119</v>
      </c>
      <c r="C44" s="21">
        <v>322085404313</v>
      </c>
      <c r="D44" s="19" t="s">
        <v>15</v>
      </c>
      <c r="E44" s="19" t="s">
        <v>114</v>
      </c>
      <c r="F44" s="19" t="s">
        <v>115</v>
      </c>
      <c r="G44" s="13" t="s">
        <v>18</v>
      </c>
      <c r="H44" s="19">
        <v>15388115504</v>
      </c>
      <c r="I44" s="19" t="s">
        <v>110</v>
      </c>
      <c r="J44" s="19" t="s">
        <v>20</v>
      </c>
      <c r="K44" s="19" t="s">
        <v>21</v>
      </c>
      <c r="L44" s="32" t="s">
        <v>22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38"/>
    </row>
    <row r="45" s="3" customFormat="1" spans="1:239">
      <c r="A45" s="3">
        <v>1167</v>
      </c>
      <c r="B45" s="19" t="s">
        <v>120</v>
      </c>
      <c r="C45" s="21">
        <v>322085404330</v>
      </c>
      <c r="D45" s="19" t="s">
        <v>15</v>
      </c>
      <c r="E45" s="19" t="s">
        <v>114</v>
      </c>
      <c r="F45" s="19" t="s">
        <v>115</v>
      </c>
      <c r="G45" s="13" t="s">
        <v>18</v>
      </c>
      <c r="H45" s="19">
        <v>17318987358</v>
      </c>
      <c r="I45" s="19" t="s">
        <v>93</v>
      </c>
      <c r="J45" s="19" t="s">
        <v>20</v>
      </c>
      <c r="K45" s="19" t="s">
        <v>21</v>
      </c>
      <c r="L45" s="32" t="s">
        <v>22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38"/>
    </row>
    <row r="46" s="3" customFormat="1" spans="1:239">
      <c r="A46" s="3">
        <v>1168</v>
      </c>
      <c r="B46" s="19" t="s">
        <v>121</v>
      </c>
      <c r="C46" s="21">
        <v>322081104114</v>
      </c>
      <c r="D46" s="19" t="s">
        <v>15</v>
      </c>
      <c r="E46" s="19" t="s">
        <v>114</v>
      </c>
      <c r="F46" s="19" t="s">
        <v>122</v>
      </c>
      <c r="G46" s="13" t="s">
        <v>18</v>
      </c>
      <c r="H46" s="19">
        <v>18828925165</v>
      </c>
      <c r="I46" s="19" t="s">
        <v>123</v>
      </c>
      <c r="J46" s="19" t="s">
        <v>20</v>
      </c>
      <c r="K46" s="19" t="s">
        <v>21</v>
      </c>
      <c r="L46" s="32" t="s">
        <v>22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38"/>
    </row>
    <row r="47" s="3" customFormat="1" spans="1:239">
      <c r="A47" s="3">
        <v>1169</v>
      </c>
      <c r="B47" s="19" t="s">
        <v>124</v>
      </c>
      <c r="C47" s="21">
        <v>322085404521</v>
      </c>
      <c r="D47" s="19" t="s">
        <v>15</v>
      </c>
      <c r="E47" s="19" t="s">
        <v>114</v>
      </c>
      <c r="F47" s="19" t="s">
        <v>125</v>
      </c>
      <c r="G47" s="13" t="s">
        <v>18</v>
      </c>
      <c r="H47" s="19">
        <v>18282229469</v>
      </c>
      <c r="I47" s="19" t="s">
        <v>93</v>
      </c>
      <c r="J47" s="19" t="s">
        <v>20</v>
      </c>
      <c r="K47" s="19" t="s">
        <v>21</v>
      </c>
      <c r="L47" s="32" t="s">
        <v>22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38"/>
    </row>
    <row r="48" s="3" customFormat="1" spans="1:239">
      <c r="A48" s="16">
        <v>1171</v>
      </c>
      <c r="B48" s="19" t="s">
        <v>126</v>
      </c>
      <c r="C48" s="21">
        <v>322035110202</v>
      </c>
      <c r="D48" s="19" t="s">
        <v>15</v>
      </c>
      <c r="E48" s="19" t="s">
        <v>108</v>
      </c>
      <c r="F48" s="19" t="s">
        <v>127</v>
      </c>
      <c r="G48" s="13" t="s">
        <v>18</v>
      </c>
      <c r="H48" s="19">
        <v>17839876506</v>
      </c>
      <c r="I48" s="19" t="s">
        <v>110</v>
      </c>
      <c r="J48" s="19" t="s">
        <v>20</v>
      </c>
      <c r="K48" s="19" t="s">
        <v>21</v>
      </c>
      <c r="L48" s="32" t="s">
        <v>22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38"/>
    </row>
    <row r="49" s="3" customFormat="1" spans="1:239">
      <c r="A49" s="3">
        <v>1172</v>
      </c>
      <c r="B49" s="19" t="s">
        <v>128</v>
      </c>
      <c r="C49" s="21">
        <v>321095114103</v>
      </c>
      <c r="D49" s="19" t="s">
        <v>15</v>
      </c>
      <c r="E49" s="19" t="s">
        <v>45</v>
      </c>
      <c r="F49" s="19" t="s">
        <v>129</v>
      </c>
      <c r="G49" s="13" t="s">
        <v>18</v>
      </c>
      <c r="H49" s="19">
        <v>18282969452</v>
      </c>
      <c r="I49" s="19" t="s">
        <v>110</v>
      </c>
      <c r="J49" s="19" t="s">
        <v>20</v>
      </c>
      <c r="K49" s="19" t="s">
        <v>21</v>
      </c>
      <c r="L49" s="32" t="s">
        <v>22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38"/>
    </row>
    <row r="50" s="3" customFormat="1" spans="1:239">
      <c r="A50" s="3">
        <v>1197</v>
      </c>
      <c r="B50" s="19" t="s">
        <v>130</v>
      </c>
      <c r="C50" s="87" t="s">
        <v>131</v>
      </c>
      <c r="D50" s="19" t="s">
        <v>15</v>
      </c>
      <c r="E50" s="19" t="s">
        <v>132</v>
      </c>
      <c r="F50" s="19" t="s">
        <v>133</v>
      </c>
      <c r="G50" s="13" t="s">
        <v>18</v>
      </c>
      <c r="H50" s="19">
        <v>15184191731</v>
      </c>
      <c r="I50" s="19" t="s">
        <v>134</v>
      </c>
      <c r="J50" s="33" t="s">
        <v>20</v>
      </c>
      <c r="K50" s="34" t="s">
        <v>21</v>
      </c>
      <c r="L50" s="32" t="s">
        <v>22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38"/>
    </row>
    <row r="51" s="3" customFormat="1" spans="1:239">
      <c r="A51" s="16">
        <v>1207</v>
      </c>
      <c r="B51" s="19" t="s">
        <v>135</v>
      </c>
      <c r="C51" s="87" t="s">
        <v>136</v>
      </c>
      <c r="D51" s="19" t="s">
        <v>15</v>
      </c>
      <c r="E51" s="19" t="s">
        <v>132</v>
      </c>
      <c r="F51" s="19" t="s">
        <v>133</v>
      </c>
      <c r="G51" s="13" t="s">
        <v>18</v>
      </c>
      <c r="H51" s="19">
        <v>18383104486</v>
      </c>
      <c r="I51" s="19" t="s">
        <v>137</v>
      </c>
      <c r="J51" s="19" t="s">
        <v>20</v>
      </c>
      <c r="K51" s="19" t="s">
        <v>21</v>
      </c>
      <c r="L51" s="32" t="s">
        <v>22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38"/>
    </row>
    <row r="52" s="3" customFormat="1" spans="1:239">
      <c r="A52" s="3">
        <v>1651</v>
      </c>
      <c r="B52" s="19" t="s">
        <v>138</v>
      </c>
      <c r="C52" s="20">
        <v>321085404101</v>
      </c>
      <c r="D52" s="19" t="s">
        <v>15</v>
      </c>
      <c r="E52" s="19" t="s">
        <v>139</v>
      </c>
      <c r="F52" s="19" t="s">
        <v>140</v>
      </c>
      <c r="G52" s="13" t="s">
        <v>18</v>
      </c>
      <c r="H52" s="19">
        <v>19881150769</v>
      </c>
      <c r="I52" s="19"/>
      <c r="J52" s="19" t="s">
        <v>20</v>
      </c>
      <c r="K52" s="19" t="s">
        <v>21</v>
      </c>
      <c r="L52" s="32" t="s">
        <v>22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38"/>
    </row>
    <row r="53" s="3" customFormat="1" spans="1:239">
      <c r="A53" s="16">
        <v>1852</v>
      </c>
      <c r="B53" s="22" t="s">
        <v>141</v>
      </c>
      <c r="C53" s="23" t="s">
        <v>142</v>
      </c>
      <c r="D53" s="22" t="s">
        <v>15</v>
      </c>
      <c r="E53" s="22" t="s">
        <v>143</v>
      </c>
      <c r="F53" s="22" t="s">
        <v>144</v>
      </c>
      <c r="G53" s="13" t="s">
        <v>18</v>
      </c>
      <c r="H53" s="22">
        <v>18784602770</v>
      </c>
      <c r="I53" s="22" t="s">
        <v>145</v>
      </c>
      <c r="J53" s="22" t="s">
        <v>20</v>
      </c>
      <c r="K53" s="35" t="s">
        <v>21</v>
      </c>
      <c r="L53" s="36"/>
      <c r="M53" s="5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38"/>
    </row>
    <row r="54" s="3" customFormat="1" spans="1:239">
      <c r="A54" s="3">
        <v>13</v>
      </c>
      <c r="B54" s="24" t="s">
        <v>146</v>
      </c>
      <c r="C54" s="24">
        <v>20081010428</v>
      </c>
      <c r="D54" s="24" t="s">
        <v>15</v>
      </c>
      <c r="E54" s="24" t="s">
        <v>132</v>
      </c>
      <c r="F54" s="24" t="s">
        <v>147</v>
      </c>
      <c r="G54" s="25" t="s">
        <v>148</v>
      </c>
      <c r="H54" s="24">
        <v>15328569692</v>
      </c>
      <c r="I54" s="24"/>
      <c r="J54" s="24" t="s">
        <v>149</v>
      </c>
      <c r="K54" s="24" t="s">
        <v>21</v>
      </c>
      <c r="L54" s="37" t="s">
        <v>22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38"/>
    </row>
    <row r="55" s="3" customFormat="1" spans="1:239">
      <c r="A55" s="3">
        <v>14</v>
      </c>
      <c r="B55" s="24" t="s">
        <v>150</v>
      </c>
      <c r="C55" s="24">
        <v>20081010401</v>
      </c>
      <c r="D55" s="24" t="s">
        <v>36</v>
      </c>
      <c r="E55" s="24" t="s">
        <v>132</v>
      </c>
      <c r="F55" s="24" t="s">
        <v>147</v>
      </c>
      <c r="G55" s="25" t="s">
        <v>148</v>
      </c>
      <c r="H55" s="24">
        <v>18882702261</v>
      </c>
      <c r="I55" s="24"/>
      <c r="J55" s="24" t="s">
        <v>149</v>
      </c>
      <c r="K55" s="24" t="s">
        <v>21</v>
      </c>
      <c r="L55" s="37" t="s">
        <v>22</v>
      </c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38"/>
    </row>
    <row r="56" s="3" customFormat="1" spans="1:239">
      <c r="A56" s="16">
        <v>15</v>
      </c>
      <c r="B56" s="24" t="s">
        <v>151</v>
      </c>
      <c r="C56" s="24">
        <v>20081010432</v>
      </c>
      <c r="D56" s="24" t="s">
        <v>15</v>
      </c>
      <c r="E56" s="24" t="s">
        <v>132</v>
      </c>
      <c r="F56" s="24" t="s">
        <v>147</v>
      </c>
      <c r="G56" s="25" t="s">
        <v>148</v>
      </c>
      <c r="H56" s="24">
        <v>13350741311</v>
      </c>
      <c r="I56" s="24"/>
      <c r="J56" s="24" t="s">
        <v>149</v>
      </c>
      <c r="K56" s="24" t="s">
        <v>21</v>
      </c>
      <c r="L56" s="37" t="s">
        <v>22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38"/>
    </row>
    <row r="57" s="3" customFormat="1" spans="1:239">
      <c r="A57" s="3">
        <v>16</v>
      </c>
      <c r="B57" s="24" t="s">
        <v>152</v>
      </c>
      <c r="C57" s="24">
        <v>20081010405</v>
      </c>
      <c r="D57" s="24" t="s">
        <v>36</v>
      </c>
      <c r="E57" s="24" t="s">
        <v>132</v>
      </c>
      <c r="F57" s="24" t="s">
        <v>147</v>
      </c>
      <c r="G57" s="25" t="s">
        <v>148</v>
      </c>
      <c r="H57" s="24">
        <v>17815398801</v>
      </c>
      <c r="I57" s="24"/>
      <c r="J57" s="24" t="s">
        <v>149</v>
      </c>
      <c r="K57" s="24" t="s">
        <v>21</v>
      </c>
      <c r="L57" s="37" t="s">
        <v>22</v>
      </c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38"/>
    </row>
    <row r="58" s="3" customFormat="1" spans="1:239">
      <c r="A58" s="3">
        <v>17</v>
      </c>
      <c r="B58" s="24" t="s">
        <v>153</v>
      </c>
      <c r="C58" s="24">
        <v>20181030129</v>
      </c>
      <c r="D58" s="24" t="s">
        <v>15</v>
      </c>
      <c r="E58" s="24" t="s">
        <v>132</v>
      </c>
      <c r="F58" s="24" t="s">
        <v>147</v>
      </c>
      <c r="G58" s="25" t="s">
        <v>148</v>
      </c>
      <c r="H58" s="24">
        <v>19949967710</v>
      </c>
      <c r="I58" s="24"/>
      <c r="J58" s="24" t="s">
        <v>149</v>
      </c>
      <c r="K58" s="24" t="s">
        <v>21</v>
      </c>
      <c r="L58" s="37" t="s">
        <v>22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38"/>
    </row>
    <row r="59" s="3" customFormat="1" spans="1:239">
      <c r="A59" s="16">
        <v>18</v>
      </c>
      <c r="B59" s="24" t="s">
        <v>154</v>
      </c>
      <c r="C59" s="24">
        <v>20301040132</v>
      </c>
      <c r="D59" s="24" t="s">
        <v>15</v>
      </c>
      <c r="E59" s="24" t="s">
        <v>132</v>
      </c>
      <c r="F59" s="24" t="s">
        <v>147</v>
      </c>
      <c r="G59" s="25" t="s">
        <v>148</v>
      </c>
      <c r="H59" s="24">
        <v>18030448231</v>
      </c>
      <c r="I59" s="24"/>
      <c r="J59" s="24" t="s">
        <v>149</v>
      </c>
      <c r="K59" s="24" t="s">
        <v>21</v>
      </c>
      <c r="L59" s="37" t="s">
        <v>22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38"/>
    </row>
    <row r="60" s="3" customFormat="1" spans="1:239">
      <c r="A60" s="3">
        <v>19</v>
      </c>
      <c r="B60" s="24" t="s">
        <v>155</v>
      </c>
      <c r="C60" s="24">
        <v>20081010412</v>
      </c>
      <c r="D60" s="24" t="s">
        <v>15</v>
      </c>
      <c r="E60" s="24" t="s">
        <v>132</v>
      </c>
      <c r="F60" s="24" t="s">
        <v>147</v>
      </c>
      <c r="G60" s="25" t="s">
        <v>148</v>
      </c>
      <c r="H60" s="24">
        <v>13934651682</v>
      </c>
      <c r="I60" s="24"/>
      <c r="J60" s="24" t="s">
        <v>149</v>
      </c>
      <c r="K60" s="24" t="s">
        <v>21</v>
      </c>
      <c r="L60" s="37" t="s">
        <v>22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38"/>
    </row>
    <row r="61" s="3" customFormat="1" spans="1:239">
      <c r="A61" s="3">
        <v>20</v>
      </c>
      <c r="B61" s="24" t="s">
        <v>156</v>
      </c>
      <c r="C61" s="24">
        <v>20081010408</v>
      </c>
      <c r="D61" s="24" t="s">
        <v>15</v>
      </c>
      <c r="E61" s="24" t="s">
        <v>132</v>
      </c>
      <c r="F61" s="24" t="s">
        <v>147</v>
      </c>
      <c r="G61" s="25" t="s">
        <v>148</v>
      </c>
      <c r="H61" s="24">
        <v>15729853540</v>
      </c>
      <c r="I61" s="24"/>
      <c r="J61" s="24" t="s">
        <v>149</v>
      </c>
      <c r="K61" s="24" t="s">
        <v>21</v>
      </c>
      <c r="L61" s="37" t="s">
        <v>22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38"/>
    </row>
    <row r="62" s="3" customFormat="1" spans="1:239">
      <c r="A62" s="16">
        <v>21</v>
      </c>
      <c r="B62" s="24" t="s">
        <v>157</v>
      </c>
      <c r="C62" s="24">
        <v>20081010416</v>
      </c>
      <c r="D62" s="24" t="s">
        <v>15</v>
      </c>
      <c r="E62" s="24" t="s">
        <v>132</v>
      </c>
      <c r="F62" s="24" t="s">
        <v>147</v>
      </c>
      <c r="G62" s="25" t="s">
        <v>148</v>
      </c>
      <c r="H62" s="24">
        <v>18190399380</v>
      </c>
      <c r="I62" s="24"/>
      <c r="J62" s="24" t="s">
        <v>149</v>
      </c>
      <c r="K62" s="24" t="s">
        <v>21</v>
      </c>
      <c r="L62" s="37" t="s">
        <v>22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38"/>
    </row>
    <row r="63" s="3" customFormat="1" spans="1:239">
      <c r="A63" s="3">
        <v>245</v>
      </c>
      <c r="B63" s="3" t="s">
        <v>158</v>
      </c>
      <c r="C63" s="3" t="s">
        <v>159</v>
      </c>
      <c r="D63" s="3" t="s">
        <v>15</v>
      </c>
      <c r="E63" s="3" t="s">
        <v>132</v>
      </c>
      <c r="F63" s="3" t="s">
        <v>160</v>
      </c>
      <c r="G63" s="25" t="s">
        <v>148</v>
      </c>
      <c r="H63" s="3" t="s">
        <v>161</v>
      </c>
      <c r="I63" s="3" t="s">
        <v>162</v>
      </c>
      <c r="J63" s="3" t="s">
        <v>149</v>
      </c>
      <c r="K63" s="3" t="s">
        <v>21</v>
      </c>
      <c r="L63" s="27" t="s">
        <v>22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38"/>
    </row>
    <row r="64" s="3" customFormat="1" spans="1:239">
      <c r="A64" s="3">
        <v>246</v>
      </c>
      <c r="B64" s="3" t="s">
        <v>163</v>
      </c>
      <c r="C64" s="3">
        <v>20081010508</v>
      </c>
      <c r="D64" s="3" t="s">
        <v>15</v>
      </c>
      <c r="E64" s="3" t="s">
        <v>132</v>
      </c>
      <c r="F64" s="3" t="s">
        <v>160</v>
      </c>
      <c r="G64" s="25" t="s">
        <v>148</v>
      </c>
      <c r="H64" s="3">
        <v>18828891164</v>
      </c>
      <c r="I64" s="3" t="s">
        <v>162</v>
      </c>
      <c r="J64" s="3" t="s">
        <v>149</v>
      </c>
      <c r="K64" s="3" t="s">
        <v>21</v>
      </c>
      <c r="L64" s="27" t="s">
        <v>22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38"/>
    </row>
    <row r="65" s="3" customFormat="1" spans="1:239">
      <c r="A65" s="16">
        <v>247</v>
      </c>
      <c r="B65" s="3" t="s">
        <v>164</v>
      </c>
      <c r="C65" s="3">
        <v>20081010506</v>
      </c>
      <c r="D65" s="3" t="s">
        <v>15</v>
      </c>
      <c r="E65" s="3" t="s">
        <v>132</v>
      </c>
      <c r="F65" s="3" t="s">
        <v>160</v>
      </c>
      <c r="G65" s="25" t="s">
        <v>148</v>
      </c>
      <c r="H65" s="3">
        <v>18180190572</v>
      </c>
      <c r="I65" s="3" t="s">
        <v>162</v>
      </c>
      <c r="J65" s="3" t="s">
        <v>149</v>
      </c>
      <c r="K65" s="3" t="s">
        <v>21</v>
      </c>
      <c r="L65" s="27" t="s">
        <v>22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38"/>
    </row>
    <row r="66" s="3" customFormat="1" spans="1:239">
      <c r="A66" s="3">
        <v>248</v>
      </c>
      <c r="B66" s="3" t="s">
        <v>165</v>
      </c>
      <c r="C66" s="3">
        <v>20081010501</v>
      </c>
      <c r="D66" s="3" t="s">
        <v>36</v>
      </c>
      <c r="E66" s="3" t="s">
        <v>132</v>
      </c>
      <c r="F66" s="3" t="s">
        <v>160</v>
      </c>
      <c r="G66" s="25" t="s">
        <v>148</v>
      </c>
      <c r="H66" s="3">
        <v>18580563854</v>
      </c>
      <c r="I66" s="3" t="s">
        <v>162</v>
      </c>
      <c r="J66" s="3" t="s">
        <v>149</v>
      </c>
      <c r="K66" s="3" t="s">
        <v>21</v>
      </c>
      <c r="L66" s="27" t="s">
        <v>22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38"/>
    </row>
    <row r="67" s="3" customFormat="1" spans="1:239">
      <c r="A67" s="3">
        <v>249</v>
      </c>
      <c r="B67" s="3" t="s">
        <v>166</v>
      </c>
      <c r="C67" s="3">
        <v>20081010507</v>
      </c>
      <c r="D67" s="3" t="s">
        <v>15</v>
      </c>
      <c r="E67" s="3" t="s">
        <v>132</v>
      </c>
      <c r="F67" s="3" t="s">
        <v>160</v>
      </c>
      <c r="G67" s="25" t="s">
        <v>148</v>
      </c>
      <c r="H67" s="3">
        <v>13551461327</v>
      </c>
      <c r="I67" s="3" t="s">
        <v>162</v>
      </c>
      <c r="J67" s="3" t="s">
        <v>149</v>
      </c>
      <c r="K67" s="3" t="s">
        <v>21</v>
      </c>
      <c r="L67" s="27" t="s">
        <v>22</v>
      </c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38"/>
    </row>
    <row r="68" s="3" customFormat="1" spans="1:239">
      <c r="A68" s="16">
        <v>250</v>
      </c>
      <c r="B68" s="3" t="s">
        <v>167</v>
      </c>
      <c r="C68" s="3">
        <v>20081010512</v>
      </c>
      <c r="D68" s="3" t="s">
        <v>15</v>
      </c>
      <c r="E68" s="3" t="s">
        <v>132</v>
      </c>
      <c r="F68" s="3" t="s">
        <v>160</v>
      </c>
      <c r="G68" s="25" t="s">
        <v>148</v>
      </c>
      <c r="H68" s="3">
        <v>19881371483</v>
      </c>
      <c r="I68" s="3" t="s">
        <v>162</v>
      </c>
      <c r="J68" s="3" t="s">
        <v>149</v>
      </c>
      <c r="K68" s="3" t="s">
        <v>21</v>
      </c>
      <c r="L68" s="27" t="s">
        <v>22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38"/>
    </row>
    <row r="69" s="3" customFormat="1" spans="1:239">
      <c r="A69" s="3">
        <v>251</v>
      </c>
      <c r="B69" s="3" t="s">
        <v>168</v>
      </c>
      <c r="C69" s="3">
        <v>20081010524</v>
      </c>
      <c r="D69" s="3" t="s">
        <v>15</v>
      </c>
      <c r="E69" s="3" t="s">
        <v>132</v>
      </c>
      <c r="F69" s="3" t="s">
        <v>160</v>
      </c>
      <c r="G69" s="25" t="s">
        <v>148</v>
      </c>
      <c r="H69" s="3">
        <v>15881588249</v>
      </c>
      <c r="I69" s="3" t="s">
        <v>162</v>
      </c>
      <c r="J69" s="3" t="s">
        <v>149</v>
      </c>
      <c r="K69" s="3" t="s">
        <v>21</v>
      </c>
      <c r="L69" s="27" t="s">
        <v>22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38"/>
    </row>
    <row r="70" s="3" customFormat="1" spans="1:239">
      <c r="A70" s="3">
        <v>252</v>
      </c>
      <c r="B70" s="3" t="s">
        <v>169</v>
      </c>
      <c r="C70" s="3">
        <v>20361010232</v>
      </c>
      <c r="D70" s="3" t="s">
        <v>15</v>
      </c>
      <c r="E70" s="3" t="s">
        <v>132</v>
      </c>
      <c r="F70" s="3" t="s">
        <v>160</v>
      </c>
      <c r="G70" s="25" t="s">
        <v>148</v>
      </c>
      <c r="H70" s="3">
        <v>15583289856</v>
      </c>
      <c r="I70" s="3" t="s">
        <v>162</v>
      </c>
      <c r="J70" s="3" t="s">
        <v>149</v>
      </c>
      <c r="K70" s="3" t="s">
        <v>21</v>
      </c>
      <c r="L70" s="27" t="s">
        <v>22</v>
      </c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38"/>
    </row>
    <row r="71" s="3" customFormat="1" spans="1:239">
      <c r="A71" s="16">
        <v>253</v>
      </c>
      <c r="B71" s="3" t="s">
        <v>170</v>
      </c>
      <c r="C71" s="3">
        <v>20081010534</v>
      </c>
      <c r="D71" s="3" t="s">
        <v>15</v>
      </c>
      <c r="E71" s="3" t="s">
        <v>132</v>
      </c>
      <c r="F71" s="3" t="s">
        <v>160</v>
      </c>
      <c r="G71" s="25" t="s">
        <v>148</v>
      </c>
      <c r="H71" s="3">
        <v>15729856131</v>
      </c>
      <c r="I71" s="3" t="s">
        <v>162</v>
      </c>
      <c r="J71" s="3" t="s">
        <v>149</v>
      </c>
      <c r="K71" s="3" t="s">
        <v>21</v>
      </c>
      <c r="L71" s="27" t="s">
        <v>22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38"/>
    </row>
    <row r="72" s="3" customFormat="1" spans="1:239">
      <c r="A72" s="3">
        <v>254</v>
      </c>
      <c r="B72" s="3" t="s">
        <v>171</v>
      </c>
      <c r="C72" s="3" t="s">
        <v>172</v>
      </c>
      <c r="D72" s="3" t="s">
        <v>36</v>
      </c>
      <c r="E72" s="3" t="s">
        <v>132</v>
      </c>
      <c r="F72" s="3" t="s">
        <v>160</v>
      </c>
      <c r="G72" s="25" t="s">
        <v>148</v>
      </c>
      <c r="H72" s="3" t="s">
        <v>173</v>
      </c>
      <c r="I72" s="3" t="s">
        <v>162</v>
      </c>
      <c r="J72" s="3" t="s">
        <v>149</v>
      </c>
      <c r="K72" s="3" t="s">
        <v>21</v>
      </c>
      <c r="L72" s="27" t="s">
        <v>22</v>
      </c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38"/>
    </row>
    <row r="73" s="3" customFormat="1" spans="1:239">
      <c r="A73" s="3">
        <v>255</v>
      </c>
      <c r="B73" s="3" t="s">
        <v>174</v>
      </c>
      <c r="C73" s="3">
        <v>19081010520</v>
      </c>
      <c r="D73" s="3" t="s">
        <v>15</v>
      </c>
      <c r="E73" s="3" t="s">
        <v>132</v>
      </c>
      <c r="F73" s="3" t="s">
        <v>160</v>
      </c>
      <c r="G73" s="25" t="s">
        <v>148</v>
      </c>
      <c r="H73" s="3">
        <v>18781147218</v>
      </c>
      <c r="I73" s="3" t="s">
        <v>162</v>
      </c>
      <c r="J73" s="3" t="s">
        <v>149</v>
      </c>
      <c r="K73" s="3" t="s">
        <v>21</v>
      </c>
      <c r="L73" s="27" t="s">
        <v>22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38"/>
    </row>
    <row r="74" s="3" customFormat="1" spans="1:239">
      <c r="A74" s="16">
        <v>441</v>
      </c>
      <c r="B74" s="34" t="s">
        <v>175</v>
      </c>
      <c r="C74" s="34">
        <v>20081010104</v>
      </c>
      <c r="D74" s="34" t="s">
        <v>36</v>
      </c>
      <c r="E74" s="34" t="s">
        <v>132</v>
      </c>
      <c r="F74" s="34" t="s">
        <v>176</v>
      </c>
      <c r="G74" s="25" t="s">
        <v>148</v>
      </c>
      <c r="H74" s="34">
        <v>18828892894</v>
      </c>
      <c r="I74" s="34" t="s">
        <v>177</v>
      </c>
      <c r="J74" s="34" t="s">
        <v>149</v>
      </c>
      <c r="K74" s="34" t="s">
        <v>21</v>
      </c>
      <c r="L74" s="40" t="s">
        <v>22</v>
      </c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38"/>
    </row>
    <row r="75" s="3" customFormat="1" spans="1:239">
      <c r="A75" s="3">
        <v>528</v>
      </c>
      <c r="B75" s="19" t="s">
        <v>178</v>
      </c>
      <c r="C75" s="19">
        <v>20081030216</v>
      </c>
      <c r="D75" s="19" t="s">
        <v>15</v>
      </c>
      <c r="E75" s="19" t="s">
        <v>132</v>
      </c>
      <c r="F75" s="19" t="s">
        <v>179</v>
      </c>
      <c r="G75" s="25" t="s">
        <v>148</v>
      </c>
      <c r="H75" s="19">
        <v>18228642289</v>
      </c>
      <c r="I75" s="19"/>
      <c r="J75" s="19" t="s">
        <v>149</v>
      </c>
      <c r="K75" s="19" t="s">
        <v>21</v>
      </c>
      <c r="L75" s="32" t="s">
        <v>22</v>
      </c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38"/>
    </row>
    <row r="76" s="3" customFormat="1" spans="1:239">
      <c r="A76" s="3">
        <v>529</v>
      </c>
      <c r="B76" s="19" t="s">
        <v>180</v>
      </c>
      <c r="C76" s="19">
        <v>20081030202</v>
      </c>
      <c r="D76" s="19" t="s">
        <v>36</v>
      </c>
      <c r="E76" s="19" t="s">
        <v>132</v>
      </c>
      <c r="F76" s="19" t="s">
        <v>179</v>
      </c>
      <c r="G76" s="25" t="s">
        <v>148</v>
      </c>
      <c r="H76" s="19">
        <v>13136270238</v>
      </c>
      <c r="I76" s="19"/>
      <c r="J76" s="19" t="s">
        <v>149</v>
      </c>
      <c r="K76" s="19" t="s">
        <v>21</v>
      </c>
      <c r="L76" s="32" t="s">
        <v>22</v>
      </c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38"/>
    </row>
    <row r="77" s="3" customFormat="1" spans="1:239">
      <c r="A77" s="16">
        <v>530</v>
      </c>
      <c r="B77" s="19" t="s">
        <v>181</v>
      </c>
      <c r="C77" s="19">
        <v>20081030223</v>
      </c>
      <c r="D77" s="19" t="s">
        <v>15</v>
      </c>
      <c r="E77" s="19" t="s">
        <v>132</v>
      </c>
      <c r="F77" s="19" t="s">
        <v>179</v>
      </c>
      <c r="G77" s="25" t="s">
        <v>148</v>
      </c>
      <c r="H77" s="19">
        <v>18781895023</v>
      </c>
      <c r="I77" s="19"/>
      <c r="J77" s="19" t="s">
        <v>149</v>
      </c>
      <c r="K77" s="19" t="s">
        <v>21</v>
      </c>
      <c r="L77" s="32" t="s">
        <v>22</v>
      </c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38"/>
    </row>
    <row r="78" s="3" customFormat="1" spans="1:239">
      <c r="A78" s="3">
        <v>531</v>
      </c>
      <c r="B78" s="19" t="s">
        <v>182</v>
      </c>
      <c r="C78" s="19">
        <v>20081030203</v>
      </c>
      <c r="D78" s="19" t="s">
        <v>36</v>
      </c>
      <c r="E78" s="19" t="s">
        <v>132</v>
      </c>
      <c r="F78" s="19" t="s">
        <v>179</v>
      </c>
      <c r="G78" s="25" t="s">
        <v>148</v>
      </c>
      <c r="H78" s="19">
        <v>18982310197</v>
      </c>
      <c r="I78" s="19"/>
      <c r="J78" s="19" t="s">
        <v>149</v>
      </c>
      <c r="K78" s="19" t="s">
        <v>21</v>
      </c>
      <c r="L78" s="32" t="s">
        <v>22</v>
      </c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38"/>
    </row>
    <row r="79" s="3" customFormat="1" spans="1:239">
      <c r="A79" s="3">
        <v>532</v>
      </c>
      <c r="B79" s="19" t="s">
        <v>183</v>
      </c>
      <c r="C79" s="19">
        <v>20081030224</v>
      </c>
      <c r="D79" s="19" t="s">
        <v>15</v>
      </c>
      <c r="E79" s="19" t="s">
        <v>132</v>
      </c>
      <c r="F79" s="19" t="s">
        <v>179</v>
      </c>
      <c r="G79" s="25" t="s">
        <v>148</v>
      </c>
      <c r="H79" s="19">
        <v>15729852696</v>
      </c>
      <c r="I79" s="19"/>
      <c r="J79" s="19" t="s">
        <v>149</v>
      </c>
      <c r="K79" s="19" t="s">
        <v>21</v>
      </c>
      <c r="L79" s="32" t="s">
        <v>22</v>
      </c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38"/>
    </row>
    <row r="80" s="3" customFormat="1" spans="1:239">
      <c r="A80" s="3">
        <v>533</v>
      </c>
      <c r="B80" s="19" t="s">
        <v>184</v>
      </c>
      <c r="C80" s="19">
        <v>20081030218</v>
      </c>
      <c r="D80" s="19" t="s">
        <v>15</v>
      </c>
      <c r="E80" s="19" t="s">
        <v>132</v>
      </c>
      <c r="F80" s="19" t="s">
        <v>179</v>
      </c>
      <c r="G80" s="25" t="s">
        <v>148</v>
      </c>
      <c r="H80" s="19">
        <v>18981012512</v>
      </c>
      <c r="I80" s="19"/>
      <c r="J80" s="19" t="s">
        <v>149</v>
      </c>
      <c r="K80" s="19" t="s">
        <v>21</v>
      </c>
      <c r="L80" s="32" t="s">
        <v>22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38"/>
    </row>
    <row r="81" s="3" customFormat="1" spans="1:239">
      <c r="A81" s="3">
        <v>534</v>
      </c>
      <c r="B81" s="19" t="s">
        <v>185</v>
      </c>
      <c r="C81" s="19">
        <v>20081030221</v>
      </c>
      <c r="D81" s="19" t="s">
        <v>15</v>
      </c>
      <c r="E81" s="19" t="s">
        <v>132</v>
      </c>
      <c r="F81" s="19" t="s">
        <v>179</v>
      </c>
      <c r="G81" s="25" t="s">
        <v>148</v>
      </c>
      <c r="H81" s="19">
        <v>18716102520</v>
      </c>
      <c r="I81" s="19"/>
      <c r="J81" s="19" t="s">
        <v>149</v>
      </c>
      <c r="K81" s="19" t="s">
        <v>21</v>
      </c>
      <c r="L81" s="32" t="s">
        <v>22</v>
      </c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38"/>
    </row>
    <row r="82" s="3" customFormat="1" spans="1:239">
      <c r="A82" s="16">
        <v>602</v>
      </c>
      <c r="B82" s="39" t="s">
        <v>186</v>
      </c>
      <c r="C82" s="39">
        <v>20081010333</v>
      </c>
      <c r="D82" s="39" t="s">
        <v>15</v>
      </c>
      <c r="E82" s="39" t="s">
        <v>132</v>
      </c>
      <c r="F82" s="39" t="s">
        <v>187</v>
      </c>
      <c r="G82" s="25" t="s">
        <v>148</v>
      </c>
      <c r="H82" s="39">
        <v>15729852304</v>
      </c>
      <c r="I82" s="39" t="s">
        <v>188</v>
      </c>
      <c r="J82" s="39" t="s">
        <v>149</v>
      </c>
      <c r="K82" s="39" t="s">
        <v>21</v>
      </c>
      <c r="L82" s="41" t="s">
        <v>22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38"/>
    </row>
    <row r="83" s="3" customFormat="1" spans="1:239">
      <c r="A83" s="3">
        <v>603</v>
      </c>
      <c r="B83" s="39" t="s">
        <v>189</v>
      </c>
      <c r="C83" s="39">
        <v>20081010334</v>
      </c>
      <c r="D83" s="39" t="s">
        <v>15</v>
      </c>
      <c r="E83" s="39" t="s">
        <v>132</v>
      </c>
      <c r="F83" s="39" t="s">
        <v>187</v>
      </c>
      <c r="G83" s="25" t="s">
        <v>148</v>
      </c>
      <c r="H83" s="39">
        <v>15284933661</v>
      </c>
      <c r="I83" s="39" t="s">
        <v>188</v>
      </c>
      <c r="J83" s="39" t="s">
        <v>149</v>
      </c>
      <c r="K83" s="39" t="s">
        <v>21</v>
      </c>
      <c r="L83" s="41" t="s">
        <v>22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38"/>
    </row>
    <row r="84" s="3" customFormat="1" spans="1:239">
      <c r="A84" s="3">
        <v>604</v>
      </c>
      <c r="B84" s="39" t="s">
        <v>190</v>
      </c>
      <c r="C84" s="39">
        <v>20081010317</v>
      </c>
      <c r="D84" s="39" t="s">
        <v>15</v>
      </c>
      <c r="E84" s="39" t="s">
        <v>132</v>
      </c>
      <c r="F84" s="39" t="s">
        <v>187</v>
      </c>
      <c r="G84" s="25" t="s">
        <v>148</v>
      </c>
      <c r="H84" s="39">
        <v>15881314306</v>
      </c>
      <c r="I84" s="39" t="s">
        <v>188</v>
      </c>
      <c r="J84" s="39" t="s">
        <v>149</v>
      </c>
      <c r="K84" s="39" t="s">
        <v>21</v>
      </c>
      <c r="L84" s="41" t="s">
        <v>22</v>
      </c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38"/>
    </row>
    <row r="85" s="3" customFormat="1" spans="1:239">
      <c r="A85" s="16">
        <v>605</v>
      </c>
      <c r="B85" s="39" t="s">
        <v>191</v>
      </c>
      <c r="C85" s="39">
        <v>20081010306</v>
      </c>
      <c r="D85" s="39" t="s">
        <v>15</v>
      </c>
      <c r="E85" s="39" t="s">
        <v>132</v>
      </c>
      <c r="F85" s="39" t="s">
        <v>187</v>
      </c>
      <c r="G85" s="25" t="s">
        <v>148</v>
      </c>
      <c r="H85" s="39">
        <v>19881358285</v>
      </c>
      <c r="I85" s="39" t="s">
        <v>188</v>
      </c>
      <c r="J85" s="39" t="s">
        <v>149</v>
      </c>
      <c r="K85" s="39" t="s">
        <v>21</v>
      </c>
      <c r="L85" s="41" t="s">
        <v>22</v>
      </c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38"/>
    </row>
    <row r="86" s="3" customFormat="1" spans="1:239">
      <c r="A86" s="3">
        <v>606</v>
      </c>
      <c r="B86" s="39" t="s">
        <v>192</v>
      </c>
      <c r="C86" s="39">
        <v>20241040142</v>
      </c>
      <c r="D86" s="39" t="s">
        <v>15</v>
      </c>
      <c r="E86" s="39" t="s">
        <v>132</v>
      </c>
      <c r="F86" s="39" t="s">
        <v>187</v>
      </c>
      <c r="G86" s="25" t="s">
        <v>148</v>
      </c>
      <c r="H86" s="39">
        <v>15883753281</v>
      </c>
      <c r="I86" s="39" t="s">
        <v>188</v>
      </c>
      <c r="J86" s="39" t="s">
        <v>149</v>
      </c>
      <c r="K86" s="39" t="s">
        <v>21</v>
      </c>
      <c r="L86" s="41" t="s">
        <v>22</v>
      </c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38"/>
    </row>
    <row r="87" s="3" customFormat="1" spans="1:239">
      <c r="A87" s="3">
        <v>607</v>
      </c>
      <c r="B87" s="39" t="s">
        <v>193</v>
      </c>
      <c r="C87" s="39">
        <v>20081010304</v>
      </c>
      <c r="D87" s="39" t="s">
        <v>36</v>
      </c>
      <c r="E87" s="39" t="s">
        <v>132</v>
      </c>
      <c r="F87" s="39" t="s">
        <v>187</v>
      </c>
      <c r="G87" s="25" t="s">
        <v>148</v>
      </c>
      <c r="H87" s="39">
        <v>15983519542</v>
      </c>
      <c r="I87" s="39" t="s">
        <v>188</v>
      </c>
      <c r="J87" s="39" t="s">
        <v>149</v>
      </c>
      <c r="K87" s="39" t="s">
        <v>21</v>
      </c>
      <c r="L87" s="41" t="s">
        <v>22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38"/>
    </row>
    <row r="88" s="3" customFormat="1" spans="1:239">
      <c r="A88" s="16">
        <v>752</v>
      </c>
      <c r="B88" s="19" t="s">
        <v>194</v>
      </c>
      <c r="C88" s="19">
        <v>20081010614</v>
      </c>
      <c r="D88" s="19" t="s">
        <v>15</v>
      </c>
      <c r="E88" s="19" t="s">
        <v>132</v>
      </c>
      <c r="F88" s="19" t="s">
        <v>195</v>
      </c>
      <c r="G88" s="25" t="s">
        <v>148</v>
      </c>
      <c r="H88" s="19">
        <v>17321982241</v>
      </c>
      <c r="I88" s="19"/>
      <c r="J88" s="19" t="s">
        <v>149</v>
      </c>
      <c r="K88" s="19" t="s">
        <v>21</v>
      </c>
      <c r="L88" s="32" t="s">
        <v>22</v>
      </c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38"/>
    </row>
    <row r="89" s="3" customFormat="1" spans="1:239">
      <c r="A89" s="3">
        <v>753</v>
      </c>
      <c r="B89" s="19" t="s">
        <v>196</v>
      </c>
      <c r="C89" s="19">
        <v>20081010621</v>
      </c>
      <c r="D89" s="19" t="s">
        <v>15</v>
      </c>
      <c r="E89" s="19" t="s">
        <v>132</v>
      </c>
      <c r="F89" s="19" t="s">
        <v>195</v>
      </c>
      <c r="G89" s="25" t="s">
        <v>148</v>
      </c>
      <c r="H89" s="19">
        <v>18398044527</v>
      </c>
      <c r="I89" s="19"/>
      <c r="J89" s="19" t="s">
        <v>149</v>
      </c>
      <c r="K89" s="19" t="s">
        <v>21</v>
      </c>
      <c r="L89" s="32" t="s">
        <v>22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38"/>
    </row>
    <row r="90" s="3" customFormat="1" spans="1:239">
      <c r="A90" s="3">
        <v>754</v>
      </c>
      <c r="B90" s="19" t="s">
        <v>197</v>
      </c>
      <c r="C90" s="19">
        <v>20011010108</v>
      </c>
      <c r="D90" s="19" t="s">
        <v>36</v>
      </c>
      <c r="E90" s="19" t="s">
        <v>132</v>
      </c>
      <c r="F90" s="19" t="s">
        <v>195</v>
      </c>
      <c r="G90" s="25" t="s">
        <v>148</v>
      </c>
      <c r="H90" s="19">
        <v>18982954810</v>
      </c>
      <c r="I90" s="19"/>
      <c r="J90" s="19" t="s">
        <v>149</v>
      </c>
      <c r="K90" s="19" t="s">
        <v>21</v>
      </c>
      <c r="L90" s="32" t="s">
        <v>22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38"/>
    </row>
    <row r="91" s="3" customFormat="1" spans="1:239">
      <c r="A91" s="16">
        <v>755</v>
      </c>
      <c r="B91" s="19" t="s">
        <v>198</v>
      </c>
      <c r="C91" s="19">
        <v>20081010622</v>
      </c>
      <c r="D91" s="19" t="s">
        <v>15</v>
      </c>
      <c r="E91" s="19" t="s">
        <v>132</v>
      </c>
      <c r="F91" s="19" t="s">
        <v>195</v>
      </c>
      <c r="G91" s="25" t="s">
        <v>148</v>
      </c>
      <c r="H91" s="19">
        <v>19808131786</v>
      </c>
      <c r="I91" s="19"/>
      <c r="J91" s="19" t="s">
        <v>149</v>
      </c>
      <c r="K91" s="19" t="s">
        <v>21</v>
      </c>
      <c r="L91" s="32" t="s">
        <v>22</v>
      </c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38"/>
    </row>
    <row r="92" s="3" customFormat="1" spans="1:239">
      <c r="A92" s="3">
        <v>756</v>
      </c>
      <c r="B92" s="19" t="s">
        <v>199</v>
      </c>
      <c r="C92" s="19">
        <v>20081010620</v>
      </c>
      <c r="D92" s="19" t="s">
        <v>15</v>
      </c>
      <c r="E92" s="19" t="s">
        <v>132</v>
      </c>
      <c r="F92" s="19" t="s">
        <v>195</v>
      </c>
      <c r="G92" s="25" t="s">
        <v>148</v>
      </c>
      <c r="H92" s="19">
        <v>18508268061</v>
      </c>
      <c r="I92" s="19"/>
      <c r="J92" s="19" t="s">
        <v>149</v>
      </c>
      <c r="K92" s="19" t="s">
        <v>21</v>
      </c>
      <c r="L92" s="32" t="s">
        <v>22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38"/>
    </row>
    <row r="93" s="3" customFormat="1" spans="1:239">
      <c r="A93" s="3">
        <v>757</v>
      </c>
      <c r="B93" s="19" t="s">
        <v>200</v>
      </c>
      <c r="C93" s="19">
        <v>20291050324</v>
      </c>
      <c r="D93" s="19" t="s">
        <v>15</v>
      </c>
      <c r="E93" s="19" t="s">
        <v>132</v>
      </c>
      <c r="F93" s="19" t="s">
        <v>195</v>
      </c>
      <c r="G93" s="25" t="s">
        <v>148</v>
      </c>
      <c r="H93" s="19">
        <v>13890604574</v>
      </c>
      <c r="I93" s="19"/>
      <c r="J93" s="19" t="s">
        <v>149</v>
      </c>
      <c r="K93" s="19" t="s">
        <v>21</v>
      </c>
      <c r="L93" s="32" t="s">
        <v>22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38"/>
    </row>
    <row r="94" s="3" customFormat="1" spans="1:239">
      <c r="A94" s="16">
        <v>758</v>
      </c>
      <c r="B94" s="19" t="s">
        <v>201</v>
      </c>
      <c r="C94" s="19">
        <v>20301040131</v>
      </c>
      <c r="D94" s="19" t="s">
        <v>15</v>
      </c>
      <c r="E94" s="19" t="s">
        <v>132</v>
      </c>
      <c r="F94" s="19" t="s">
        <v>195</v>
      </c>
      <c r="G94" s="25" t="s">
        <v>148</v>
      </c>
      <c r="H94" s="19">
        <v>15729852185</v>
      </c>
      <c r="I94" s="19"/>
      <c r="J94" s="19" t="s">
        <v>149</v>
      </c>
      <c r="K94" s="19" t="s">
        <v>21</v>
      </c>
      <c r="L94" s="32" t="s">
        <v>22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38"/>
    </row>
    <row r="95" s="3" customFormat="1" spans="1:239">
      <c r="A95" s="3">
        <v>759</v>
      </c>
      <c r="B95" s="19" t="s">
        <v>202</v>
      </c>
      <c r="C95" s="19">
        <v>20081010630</v>
      </c>
      <c r="D95" s="19" t="s">
        <v>15</v>
      </c>
      <c r="E95" s="19" t="s">
        <v>132</v>
      </c>
      <c r="F95" s="19" t="s">
        <v>195</v>
      </c>
      <c r="G95" s="25" t="s">
        <v>148</v>
      </c>
      <c r="H95" s="19">
        <v>18682725912</v>
      </c>
      <c r="I95" s="19"/>
      <c r="J95" s="19" t="s">
        <v>149</v>
      </c>
      <c r="K95" s="19" t="s">
        <v>21</v>
      </c>
      <c r="L95" s="32" t="s">
        <v>22</v>
      </c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38"/>
    </row>
    <row r="96" s="3" customFormat="1" spans="1:239">
      <c r="A96" s="3">
        <v>760</v>
      </c>
      <c r="B96" s="19" t="s">
        <v>203</v>
      </c>
      <c r="C96" s="19">
        <v>20081010635</v>
      </c>
      <c r="D96" s="19" t="s">
        <v>15</v>
      </c>
      <c r="E96" s="19" t="s">
        <v>132</v>
      </c>
      <c r="F96" s="19" t="s">
        <v>195</v>
      </c>
      <c r="G96" s="25" t="s">
        <v>148</v>
      </c>
      <c r="H96" s="19">
        <v>18048468666</v>
      </c>
      <c r="I96" s="19"/>
      <c r="J96" s="19" t="s">
        <v>149</v>
      </c>
      <c r="K96" s="19" t="s">
        <v>21</v>
      </c>
      <c r="L96" s="32" t="s">
        <v>22</v>
      </c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38"/>
    </row>
    <row r="97" s="3" customFormat="1" spans="1:239">
      <c r="A97" s="16">
        <v>761</v>
      </c>
      <c r="B97" s="19" t="s">
        <v>204</v>
      </c>
      <c r="C97" s="19">
        <v>18081010613</v>
      </c>
      <c r="D97" s="19" t="s">
        <v>15</v>
      </c>
      <c r="E97" s="19" t="s">
        <v>132</v>
      </c>
      <c r="F97" s="19" t="s">
        <v>195</v>
      </c>
      <c r="G97" s="25" t="s">
        <v>148</v>
      </c>
      <c r="H97" s="19">
        <v>18828922621</v>
      </c>
      <c r="I97" s="19"/>
      <c r="J97" s="19" t="s">
        <v>149</v>
      </c>
      <c r="K97" s="19" t="s">
        <v>21</v>
      </c>
      <c r="L97" s="32" t="s">
        <v>22</v>
      </c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38"/>
    </row>
    <row r="98" s="3" customFormat="1" spans="1:239">
      <c r="A98" s="3">
        <v>762</v>
      </c>
      <c r="B98" s="19" t="s">
        <v>205</v>
      </c>
      <c r="C98" s="19">
        <v>20081010628</v>
      </c>
      <c r="D98" s="19" t="s">
        <v>15</v>
      </c>
      <c r="E98" s="19" t="s">
        <v>132</v>
      </c>
      <c r="F98" s="19" t="s">
        <v>195</v>
      </c>
      <c r="G98" s="25" t="s">
        <v>148</v>
      </c>
      <c r="H98" s="19">
        <v>17736895089</v>
      </c>
      <c r="I98" s="19"/>
      <c r="J98" s="19" t="s">
        <v>149</v>
      </c>
      <c r="K98" s="19" t="s">
        <v>21</v>
      </c>
      <c r="L98" s="32" t="s">
        <v>22</v>
      </c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38"/>
    </row>
    <row r="99" s="3" customFormat="1" spans="1:239">
      <c r="A99" s="3">
        <v>763</v>
      </c>
      <c r="B99" s="19" t="s">
        <v>206</v>
      </c>
      <c r="C99" s="19">
        <v>20081010629</v>
      </c>
      <c r="D99" s="19" t="s">
        <v>15</v>
      </c>
      <c r="E99" s="19" t="s">
        <v>132</v>
      </c>
      <c r="F99" s="19" t="s">
        <v>195</v>
      </c>
      <c r="G99" s="25" t="s">
        <v>148</v>
      </c>
      <c r="H99" s="19">
        <v>15284831685</v>
      </c>
      <c r="I99" s="19"/>
      <c r="J99" s="19" t="s">
        <v>149</v>
      </c>
      <c r="K99" s="19" t="s">
        <v>21</v>
      </c>
      <c r="L99" s="32" t="s">
        <v>22</v>
      </c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38"/>
    </row>
    <row r="100" s="3" customFormat="1" spans="1:239">
      <c r="A100" s="16">
        <v>906</v>
      </c>
      <c r="B100" s="19" t="s">
        <v>207</v>
      </c>
      <c r="C100" s="19">
        <v>20081030101</v>
      </c>
      <c r="D100" s="19" t="s">
        <v>36</v>
      </c>
      <c r="E100" s="19" t="s">
        <v>132</v>
      </c>
      <c r="F100" s="19" t="s">
        <v>208</v>
      </c>
      <c r="G100" s="25" t="s">
        <v>148</v>
      </c>
      <c r="H100" s="19">
        <v>13228320615</v>
      </c>
      <c r="I100" s="19" t="s">
        <v>209</v>
      </c>
      <c r="J100" s="19" t="s">
        <v>149</v>
      </c>
      <c r="K100" s="19" t="s">
        <v>21</v>
      </c>
      <c r="L100" s="32" t="s">
        <v>22</v>
      </c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38"/>
    </row>
    <row r="101" s="3" customFormat="1" spans="1:239">
      <c r="A101" s="3">
        <v>907</v>
      </c>
      <c r="B101" s="19" t="s">
        <v>210</v>
      </c>
      <c r="C101" s="19">
        <v>20081030132</v>
      </c>
      <c r="D101" s="19" t="s">
        <v>15</v>
      </c>
      <c r="E101" s="19" t="s">
        <v>132</v>
      </c>
      <c r="F101" s="19" t="s">
        <v>208</v>
      </c>
      <c r="G101" s="25" t="s">
        <v>148</v>
      </c>
      <c r="H101" s="19">
        <v>18138487176</v>
      </c>
      <c r="I101" s="19" t="s">
        <v>209</v>
      </c>
      <c r="J101" s="19" t="s">
        <v>149</v>
      </c>
      <c r="K101" s="19" t="s">
        <v>21</v>
      </c>
      <c r="L101" s="32" t="s">
        <v>22</v>
      </c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38"/>
    </row>
    <row r="102" s="3" customFormat="1" spans="1:239">
      <c r="A102" s="3">
        <v>908</v>
      </c>
      <c r="B102" s="19" t="s">
        <v>211</v>
      </c>
      <c r="C102" s="19">
        <v>20081030109</v>
      </c>
      <c r="D102" s="19" t="s">
        <v>15</v>
      </c>
      <c r="E102" s="19" t="s">
        <v>132</v>
      </c>
      <c r="F102" s="19" t="s">
        <v>208</v>
      </c>
      <c r="G102" s="25" t="s">
        <v>148</v>
      </c>
      <c r="H102" s="19">
        <v>18828891841</v>
      </c>
      <c r="I102" s="19" t="s">
        <v>209</v>
      </c>
      <c r="J102" s="19" t="s">
        <v>149</v>
      </c>
      <c r="K102" s="19" t="s">
        <v>21</v>
      </c>
      <c r="L102" s="32" t="s">
        <v>22</v>
      </c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38"/>
    </row>
    <row r="103" s="3" customFormat="1" spans="1:239">
      <c r="A103" s="16">
        <v>921</v>
      </c>
      <c r="B103" s="39" t="s">
        <v>212</v>
      </c>
      <c r="C103" s="39">
        <v>19084010829</v>
      </c>
      <c r="D103" s="39" t="s">
        <v>15</v>
      </c>
      <c r="E103" s="39" t="s">
        <v>132</v>
      </c>
      <c r="F103" s="39" t="s">
        <v>213</v>
      </c>
      <c r="G103" s="25" t="s">
        <v>148</v>
      </c>
      <c r="H103" s="39">
        <v>15928235285</v>
      </c>
      <c r="I103" s="39" t="s">
        <v>188</v>
      </c>
      <c r="J103" s="19" t="s">
        <v>149</v>
      </c>
      <c r="K103" s="39" t="s">
        <v>21</v>
      </c>
      <c r="L103" s="41" t="s">
        <v>22</v>
      </c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38"/>
    </row>
    <row r="104" s="3" customFormat="1" spans="1:239">
      <c r="A104" s="3">
        <v>922</v>
      </c>
      <c r="B104" s="39" t="s">
        <v>214</v>
      </c>
      <c r="C104" s="39">
        <v>19084010831</v>
      </c>
      <c r="D104" s="39" t="s">
        <v>15</v>
      </c>
      <c r="E104" s="39" t="s">
        <v>132</v>
      </c>
      <c r="F104" s="39" t="s">
        <v>213</v>
      </c>
      <c r="G104" s="25" t="s">
        <v>148</v>
      </c>
      <c r="H104" s="39">
        <v>18048881581</v>
      </c>
      <c r="I104" s="39" t="s">
        <v>188</v>
      </c>
      <c r="J104" s="19" t="s">
        <v>149</v>
      </c>
      <c r="K104" s="39" t="s">
        <v>21</v>
      </c>
      <c r="L104" s="41" t="s">
        <v>22</v>
      </c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38"/>
    </row>
    <row r="105" s="3" customFormat="1" spans="1:239">
      <c r="A105" s="3">
        <v>923</v>
      </c>
      <c r="B105" s="39" t="s">
        <v>215</v>
      </c>
      <c r="C105" s="39">
        <v>19084010823</v>
      </c>
      <c r="D105" s="39" t="s">
        <v>15</v>
      </c>
      <c r="E105" s="39" t="s">
        <v>132</v>
      </c>
      <c r="F105" s="39" t="s">
        <v>213</v>
      </c>
      <c r="G105" s="25" t="s">
        <v>148</v>
      </c>
      <c r="H105" s="39">
        <v>13258174782</v>
      </c>
      <c r="I105" s="39" t="s">
        <v>188</v>
      </c>
      <c r="J105" s="19" t="s">
        <v>149</v>
      </c>
      <c r="K105" s="39" t="s">
        <v>21</v>
      </c>
      <c r="L105" s="41" t="s">
        <v>22</v>
      </c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38"/>
    </row>
    <row r="106" s="3" customFormat="1" spans="1:239">
      <c r="A106" s="16">
        <v>924</v>
      </c>
      <c r="B106" s="39" t="s">
        <v>216</v>
      </c>
      <c r="C106" s="39">
        <v>19084010824</v>
      </c>
      <c r="D106" s="39" t="s">
        <v>15</v>
      </c>
      <c r="E106" s="39" t="s">
        <v>132</v>
      </c>
      <c r="F106" s="39" t="s">
        <v>213</v>
      </c>
      <c r="G106" s="25" t="s">
        <v>148</v>
      </c>
      <c r="H106" s="39">
        <v>18780994755</v>
      </c>
      <c r="I106" s="39" t="s">
        <v>188</v>
      </c>
      <c r="J106" s="19" t="s">
        <v>149</v>
      </c>
      <c r="K106" s="39" t="s">
        <v>21</v>
      </c>
      <c r="L106" s="41" t="s">
        <v>22</v>
      </c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38"/>
    </row>
    <row r="107" s="3" customFormat="1" spans="1:239">
      <c r="A107" s="3">
        <v>1028</v>
      </c>
      <c r="B107" s="34" t="s">
        <v>217</v>
      </c>
      <c r="C107" s="34">
        <v>20081020231</v>
      </c>
      <c r="D107" s="34" t="s">
        <v>15</v>
      </c>
      <c r="E107" s="34" t="s">
        <v>132</v>
      </c>
      <c r="F107" s="34" t="s">
        <v>218</v>
      </c>
      <c r="G107" s="25" t="s">
        <v>148</v>
      </c>
      <c r="H107" s="34">
        <v>17738059426</v>
      </c>
      <c r="I107" s="34"/>
      <c r="J107" s="34" t="s">
        <v>149</v>
      </c>
      <c r="K107" s="34" t="s">
        <v>21</v>
      </c>
      <c r="L107" s="40" t="s">
        <v>22</v>
      </c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38"/>
    </row>
    <row r="108" s="3" customFormat="1" spans="1:239">
      <c r="A108" s="3">
        <v>1029</v>
      </c>
      <c r="B108" s="34" t="s">
        <v>219</v>
      </c>
      <c r="C108" s="34">
        <v>20081010210</v>
      </c>
      <c r="D108" s="34" t="s">
        <v>15</v>
      </c>
      <c r="E108" s="34" t="s">
        <v>132</v>
      </c>
      <c r="F108" s="34" t="s">
        <v>218</v>
      </c>
      <c r="G108" s="25" t="s">
        <v>148</v>
      </c>
      <c r="H108" s="34">
        <v>15729850249</v>
      </c>
      <c r="I108" s="34"/>
      <c r="J108" s="34" t="s">
        <v>149</v>
      </c>
      <c r="K108" s="34" t="s">
        <v>21</v>
      </c>
      <c r="L108" s="40" t="s">
        <v>22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38"/>
    </row>
    <row r="109" s="3" customFormat="1" spans="1:239">
      <c r="A109" s="16">
        <v>1030</v>
      </c>
      <c r="B109" s="34" t="s">
        <v>220</v>
      </c>
      <c r="C109" s="34">
        <v>20081010211</v>
      </c>
      <c r="D109" s="34" t="s">
        <v>15</v>
      </c>
      <c r="E109" s="34" t="s">
        <v>132</v>
      </c>
      <c r="F109" s="34" t="s">
        <v>218</v>
      </c>
      <c r="G109" s="25" t="s">
        <v>148</v>
      </c>
      <c r="H109" s="34">
        <v>15120963585</v>
      </c>
      <c r="I109" s="34"/>
      <c r="J109" s="34" t="s">
        <v>149</v>
      </c>
      <c r="K109" s="34" t="s">
        <v>21</v>
      </c>
      <c r="L109" s="40" t="s">
        <v>22</v>
      </c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38"/>
    </row>
    <row r="110" s="3" customFormat="1" spans="1:239">
      <c r="A110" s="3">
        <v>1031</v>
      </c>
      <c r="B110" s="34" t="s">
        <v>221</v>
      </c>
      <c r="C110" s="34">
        <v>20081010234</v>
      </c>
      <c r="D110" s="34" t="s">
        <v>15</v>
      </c>
      <c r="E110" s="34" t="s">
        <v>132</v>
      </c>
      <c r="F110" s="34" t="s">
        <v>218</v>
      </c>
      <c r="G110" s="25" t="s">
        <v>148</v>
      </c>
      <c r="H110" s="34">
        <v>15729853521</v>
      </c>
      <c r="I110" s="34"/>
      <c r="J110" s="34" t="s">
        <v>149</v>
      </c>
      <c r="K110" s="34" t="s">
        <v>21</v>
      </c>
      <c r="L110" s="40" t="s">
        <v>22</v>
      </c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38"/>
    </row>
    <row r="111" s="3" customFormat="1" spans="1:239">
      <c r="A111" s="3">
        <v>1032</v>
      </c>
      <c r="B111" s="34" t="s">
        <v>222</v>
      </c>
      <c r="C111" s="34">
        <v>20081010228</v>
      </c>
      <c r="D111" s="34" t="s">
        <v>15</v>
      </c>
      <c r="E111" s="34" t="s">
        <v>132</v>
      </c>
      <c r="F111" s="34" t="s">
        <v>218</v>
      </c>
      <c r="G111" s="25" t="s">
        <v>148</v>
      </c>
      <c r="H111" s="34">
        <v>15729858480</v>
      </c>
      <c r="I111" s="34"/>
      <c r="J111" s="34" t="s">
        <v>149</v>
      </c>
      <c r="K111" s="34" t="s">
        <v>21</v>
      </c>
      <c r="L111" s="40" t="s">
        <v>22</v>
      </c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38"/>
    </row>
    <row r="112" s="3" customFormat="1" spans="1:239">
      <c r="A112" s="16">
        <v>1033</v>
      </c>
      <c r="B112" s="34" t="s">
        <v>223</v>
      </c>
      <c r="C112" s="34">
        <v>20081010231</v>
      </c>
      <c r="D112" s="34" t="s">
        <v>15</v>
      </c>
      <c r="E112" s="34" t="s">
        <v>132</v>
      </c>
      <c r="F112" s="34" t="s">
        <v>218</v>
      </c>
      <c r="G112" s="25" t="s">
        <v>148</v>
      </c>
      <c r="H112" s="34">
        <v>13540324377</v>
      </c>
      <c r="I112" s="34"/>
      <c r="J112" s="34" t="s">
        <v>149</v>
      </c>
      <c r="K112" s="34" t="s">
        <v>21</v>
      </c>
      <c r="L112" s="40" t="s">
        <v>22</v>
      </c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38"/>
    </row>
    <row r="113" s="3" customFormat="1" spans="1:239">
      <c r="A113" s="3">
        <v>1034</v>
      </c>
      <c r="B113" s="34" t="s">
        <v>224</v>
      </c>
      <c r="C113" s="34">
        <v>20081010232</v>
      </c>
      <c r="D113" s="34" t="s">
        <v>15</v>
      </c>
      <c r="E113" s="34" t="s">
        <v>132</v>
      </c>
      <c r="F113" s="34" t="s">
        <v>218</v>
      </c>
      <c r="G113" s="25" t="s">
        <v>148</v>
      </c>
      <c r="H113" s="34">
        <v>15196113151</v>
      </c>
      <c r="I113" s="34"/>
      <c r="J113" s="34" t="s">
        <v>149</v>
      </c>
      <c r="K113" s="34" t="s">
        <v>21</v>
      </c>
      <c r="L113" s="40" t="s">
        <v>22</v>
      </c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38"/>
    </row>
    <row r="114" s="3" customFormat="1" spans="1:239">
      <c r="A114" s="3">
        <v>1337</v>
      </c>
      <c r="B114" s="34" t="s">
        <v>225</v>
      </c>
      <c r="C114" s="34">
        <v>19081010425</v>
      </c>
      <c r="D114" s="34" t="s">
        <v>15</v>
      </c>
      <c r="E114" s="34" t="s">
        <v>132</v>
      </c>
      <c r="F114" s="34" t="s">
        <v>226</v>
      </c>
      <c r="G114" s="25" t="s">
        <v>148</v>
      </c>
      <c r="H114" s="34">
        <v>18282136121</v>
      </c>
      <c r="I114" s="34" t="s">
        <v>188</v>
      </c>
      <c r="J114" s="34" t="s">
        <v>149</v>
      </c>
      <c r="K114" s="34" t="s">
        <v>21</v>
      </c>
      <c r="L114" s="40" t="s">
        <v>22</v>
      </c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38"/>
    </row>
    <row r="115" s="3" customFormat="1" spans="1:239">
      <c r="A115" s="16">
        <v>1489</v>
      </c>
      <c r="B115" s="19" t="s">
        <v>227</v>
      </c>
      <c r="C115" s="19">
        <v>20081030206</v>
      </c>
      <c r="D115" s="19" t="s">
        <v>15</v>
      </c>
      <c r="E115" s="19" t="s">
        <v>132</v>
      </c>
      <c r="F115" s="19" t="s">
        <v>179</v>
      </c>
      <c r="G115" s="25" t="s">
        <v>148</v>
      </c>
      <c r="H115" s="19">
        <v>18190723102</v>
      </c>
      <c r="I115" s="19" t="s">
        <v>209</v>
      </c>
      <c r="J115" s="19" t="s">
        <v>149</v>
      </c>
      <c r="K115" s="19" t="s">
        <v>21</v>
      </c>
      <c r="L115" s="32" t="s">
        <v>22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38"/>
    </row>
    <row r="116" s="3" customFormat="1" spans="1:239">
      <c r="A116" s="3">
        <v>2</v>
      </c>
      <c r="B116" s="3" t="s">
        <v>228</v>
      </c>
      <c r="C116" s="3">
        <v>20041050213</v>
      </c>
      <c r="D116" s="3" t="s">
        <v>36</v>
      </c>
      <c r="E116" s="3" t="s">
        <v>16</v>
      </c>
      <c r="F116" s="3" t="s">
        <v>229</v>
      </c>
      <c r="G116" s="12" t="s">
        <v>230</v>
      </c>
      <c r="H116" s="3">
        <v>13540883406</v>
      </c>
      <c r="I116" s="3"/>
      <c r="J116" s="3" t="s">
        <v>231</v>
      </c>
      <c r="K116" s="3" t="s">
        <v>21</v>
      </c>
      <c r="L116" s="27" t="s">
        <v>22</v>
      </c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38"/>
    </row>
    <row r="117" s="3" customFormat="1" spans="1:239">
      <c r="A117" s="3">
        <v>81</v>
      </c>
      <c r="B117" s="3" t="s">
        <v>232</v>
      </c>
      <c r="C117" s="3">
        <v>21041020229</v>
      </c>
      <c r="D117" s="3" t="s">
        <v>15</v>
      </c>
      <c r="E117" s="3" t="s">
        <v>233</v>
      </c>
      <c r="F117" s="3" t="s">
        <v>234</v>
      </c>
      <c r="G117" s="12" t="s">
        <v>230</v>
      </c>
      <c r="H117" s="3">
        <v>15681989938</v>
      </c>
      <c r="I117" s="3" t="s">
        <v>235</v>
      </c>
      <c r="J117" s="3" t="s">
        <v>231</v>
      </c>
      <c r="K117" s="3" t="s">
        <v>21</v>
      </c>
      <c r="L117" s="27" t="s">
        <v>22</v>
      </c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38"/>
    </row>
    <row r="118" s="3" customFormat="1" spans="1:239">
      <c r="A118" s="3">
        <v>82</v>
      </c>
      <c r="B118" s="3" t="s">
        <v>236</v>
      </c>
      <c r="C118" s="3">
        <v>21161020203</v>
      </c>
      <c r="D118" s="3" t="s">
        <v>36</v>
      </c>
      <c r="E118" s="3" t="s">
        <v>66</v>
      </c>
      <c r="F118" s="3" t="s">
        <v>237</v>
      </c>
      <c r="G118" s="12" t="s">
        <v>230</v>
      </c>
      <c r="H118" s="3">
        <v>18882706381</v>
      </c>
      <c r="I118" s="3"/>
      <c r="J118" s="3" t="s">
        <v>231</v>
      </c>
      <c r="K118" s="3" t="s">
        <v>21</v>
      </c>
      <c r="L118" s="27" t="s">
        <v>22</v>
      </c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38"/>
    </row>
    <row r="119" s="3" customFormat="1" spans="1:239">
      <c r="A119" s="3">
        <v>97</v>
      </c>
      <c r="B119" s="14" t="s">
        <v>238</v>
      </c>
      <c r="C119" s="14">
        <v>20351010401</v>
      </c>
      <c r="D119" s="14" t="s">
        <v>36</v>
      </c>
      <c r="E119" s="14" t="s">
        <v>239</v>
      </c>
      <c r="F119" s="14" t="s">
        <v>240</v>
      </c>
      <c r="G119" s="12" t="s">
        <v>230</v>
      </c>
      <c r="H119" s="14">
        <v>13897622162</v>
      </c>
      <c r="I119" s="14"/>
      <c r="J119" s="14" t="s">
        <v>231</v>
      </c>
      <c r="K119" s="3" t="s">
        <v>21</v>
      </c>
      <c r="L119" s="27" t="s">
        <v>22</v>
      </c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38"/>
    </row>
    <row r="120" s="3" customFormat="1" spans="1:239">
      <c r="A120" s="16">
        <v>98</v>
      </c>
      <c r="B120" s="3" t="s">
        <v>241</v>
      </c>
      <c r="C120" s="3">
        <v>19341020234</v>
      </c>
      <c r="D120" s="3" t="s">
        <v>15</v>
      </c>
      <c r="E120" s="3" t="s">
        <v>242</v>
      </c>
      <c r="F120" s="3" t="s">
        <v>243</v>
      </c>
      <c r="G120" s="12" t="s">
        <v>230</v>
      </c>
      <c r="H120" s="3">
        <v>13595093433</v>
      </c>
      <c r="I120" s="3"/>
      <c r="J120" s="3" t="s">
        <v>231</v>
      </c>
      <c r="K120" s="3" t="s">
        <v>21</v>
      </c>
      <c r="L120" s="27" t="s">
        <v>22</v>
      </c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38"/>
    </row>
    <row r="121" s="3" customFormat="1" spans="1:239">
      <c r="A121" s="3">
        <v>99</v>
      </c>
      <c r="B121" s="3" t="s">
        <v>244</v>
      </c>
      <c r="C121" s="3">
        <v>19171040215</v>
      </c>
      <c r="D121" s="3" t="s">
        <v>36</v>
      </c>
      <c r="E121" s="3" t="s">
        <v>37</v>
      </c>
      <c r="F121" s="3" t="s">
        <v>245</v>
      </c>
      <c r="G121" s="12" t="s">
        <v>230</v>
      </c>
      <c r="H121" s="3">
        <v>15755379001</v>
      </c>
      <c r="I121" s="3" t="s">
        <v>246</v>
      </c>
      <c r="J121" s="3" t="s">
        <v>231</v>
      </c>
      <c r="K121" s="14" t="s">
        <v>21</v>
      </c>
      <c r="L121" s="29" t="s">
        <v>22</v>
      </c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38"/>
    </row>
    <row r="122" s="3" customFormat="1" spans="1:239">
      <c r="A122" s="3">
        <v>101</v>
      </c>
      <c r="B122" s="3" t="s">
        <v>247</v>
      </c>
      <c r="C122" s="3">
        <v>21351010321</v>
      </c>
      <c r="D122" s="3" t="s">
        <v>36</v>
      </c>
      <c r="E122" s="3" t="s">
        <v>239</v>
      </c>
      <c r="F122" s="3" t="s">
        <v>248</v>
      </c>
      <c r="G122" s="12" t="s">
        <v>230</v>
      </c>
      <c r="H122" s="3">
        <v>18828922189</v>
      </c>
      <c r="I122" s="3" t="s">
        <v>249</v>
      </c>
      <c r="J122" s="3" t="s">
        <v>231</v>
      </c>
      <c r="K122" s="3" t="s">
        <v>21</v>
      </c>
      <c r="L122" s="27" t="s">
        <v>22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38"/>
    </row>
    <row r="123" s="3" customFormat="1" spans="1:239">
      <c r="A123" s="16">
        <v>102</v>
      </c>
      <c r="B123" s="3" t="s">
        <v>250</v>
      </c>
      <c r="C123" s="3">
        <v>21011060219</v>
      </c>
      <c r="D123" s="3" t="s">
        <v>36</v>
      </c>
      <c r="E123" s="3" t="s">
        <v>37</v>
      </c>
      <c r="F123" s="3" t="s">
        <v>251</v>
      </c>
      <c r="G123" s="12" t="s">
        <v>230</v>
      </c>
      <c r="H123" s="3">
        <v>18181854533</v>
      </c>
      <c r="I123" s="3" t="s">
        <v>249</v>
      </c>
      <c r="J123" s="3" t="s">
        <v>231</v>
      </c>
      <c r="K123" s="3" t="s">
        <v>21</v>
      </c>
      <c r="L123" s="27" t="s">
        <v>22</v>
      </c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38"/>
    </row>
    <row r="124" s="3" customFormat="1" spans="1:239">
      <c r="A124" s="3">
        <v>104</v>
      </c>
      <c r="B124" s="3" t="s">
        <v>252</v>
      </c>
      <c r="C124" s="3">
        <v>20351010204</v>
      </c>
      <c r="D124" s="3" t="s">
        <v>36</v>
      </c>
      <c r="E124" s="3" t="s">
        <v>253</v>
      </c>
      <c r="F124" s="3" t="s">
        <v>254</v>
      </c>
      <c r="G124" s="12" t="s">
        <v>230</v>
      </c>
      <c r="H124" s="3">
        <v>19808132105</v>
      </c>
      <c r="I124" s="3" t="s">
        <v>26</v>
      </c>
      <c r="J124" s="3" t="s">
        <v>231</v>
      </c>
      <c r="K124" s="3" t="s">
        <v>21</v>
      </c>
      <c r="L124" s="27" t="s">
        <v>22</v>
      </c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38"/>
    </row>
    <row r="125" s="3" customFormat="1" spans="1:239">
      <c r="A125" s="3">
        <v>123</v>
      </c>
      <c r="B125" s="3" t="s">
        <v>255</v>
      </c>
      <c r="C125" s="3">
        <v>20101030317</v>
      </c>
      <c r="D125" s="3" t="s">
        <v>36</v>
      </c>
      <c r="E125" s="3" t="s">
        <v>66</v>
      </c>
      <c r="F125" s="3" t="s">
        <v>256</v>
      </c>
      <c r="G125" s="12" t="s">
        <v>230</v>
      </c>
      <c r="H125" s="3">
        <v>15883415351</v>
      </c>
      <c r="I125" s="3" t="s">
        <v>26</v>
      </c>
      <c r="J125" s="3" t="s">
        <v>231</v>
      </c>
      <c r="K125" s="3" t="s">
        <v>21</v>
      </c>
      <c r="L125" s="27" t="s">
        <v>22</v>
      </c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38"/>
    </row>
    <row r="126" s="3" customFormat="1" spans="1:239">
      <c r="A126" s="16">
        <v>124</v>
      </c>
      <c r="B126" s="14" t="s">
        <v>257</v>
      </c>
      <c r="C126" s="14">
        <v>20291020117</v>
      </c>
      <c r="D126" s="14" t="s">
        <v>15</v>
      </c>
      <c r="E126" s="14" t="s">
        <v>91</v>
      </c>
      <c r="F126" s="14" t="s">
        <v>258</v>
      </c>
      <c r="G126" s="12" t="s">
        <v>230</v>
      </c>
      <c r="H126" s="14">
        <v>18515724246</v>
      </c>
      <c r="I126" s="14" t="s">
        <v>26</v>
      </c>
      <c r="J126" s="14" t="s">
        <v>231</v>
      </c>
      <c r="K126" s="14" t="s">
        <v>21</v>
      </c>
      <c r="L126" s="29" t="s">
        <v>22</v>
      </c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38"/>
    </row>
    <row r="127" s="3" customFormat="1" spans="1:239">
      <c r="A127" s="3">
        <v>185</v>
      </c>
      <c r="B127" s="3" t="s">
        <v>259</v>
      </c>
      <c r="C127" s="14">
        <v>20301030127</v>
      </c>
      <c r="D127" s="14" t="s">
        <v>15</v>
      </c>
      <c r="E127" s="14" t="s">
        <v>45</v>
      </c>
      <c r="F127" s="14" t="s">
        <v>260</v>
      </c>
      <c r="G127" s="12" t="s">
        <v>230</v>
      </c>
      <c r="H127" s="14">
        <v>15729853898</v>
      </c>
      <c r="I127" s="14" t="s">
        <v>30</v>
      </c>
      <c r="J127" s="14" t="s">
        <v>231</v>
      </c>
      <c r="K127" s="3" t="s">
        <v>21</v>
      </c>
      <c r="L127" s="27" t="s">
        <v>261</v>
      </c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38"/>
    </row>
    <row r="128" s="3" customFormat="1" spans="1:239">
      <c r="A128" s="3">
        <v>186</v>
      </c>
      <c r="B128" s="3" t="s">
        <v>262</v>
      </c>
      <c r="C128" s="14">
        <v>20301030128</v>
      </c>
      <c r="D128" s="14" t="s">
        <v>15</v>
      </c>
      <c r="E128" s="14" t="s">
        <v>45</v>
      </c>
      <c r="F128" s="14" t="s">
        <v>260</v>
      </c>
      <c r="G128" s="12" t="s">
        <v>230</v>
      </c>
      <c r="H128" s="14">
        <v>1572985236</v>
      </c>
      <c r="I128" s="14" t="s">
        <v>30</v>
      </c>
      <c r="J128" s="14" t="s">
        <v>231</v>
      </c>
      <c r="K128" s="3" t="s">
        <v>21</v>
      </c>
      <c r="L128" s="27" t="s">
        <v>261</v>
      </c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38"/>
    </row>
    <row r="129" s="3" customFormat="1" spans="1:239">
      <c r="A129" s="3">
        <v>190</v>
      </c>
      <c r="B129" s="3" t="s">
        <v>263</v>
      </c>
      <c r="C129" s="14">
        <v>20301010135</v>
      </c>
      <c r="D129" s="14" t="s">
        <v>15</v>
      </c>
      <c r="E129" s="14" t="s">
        <v>45</v>
      </c>
      <c r="F129" s="14" t="s">
        <v>264</v>
      </c>
      <c r="G129" s="12" t="s">
        <v>230</v>
      </c>
      <c r="H129" s="14">
        <v>18828926140</v>
      </c>
      <c r="I129" s="14" t="s">
        <v>265</v>
      </c>
      <c r="J129" s="14" t="s">
        <v>231</v>
      </c>
      <c r="K129" s="3" t="s">
        <v>21</v>
      </c>
      <c r="L129" s="27" t="s">
        <v>261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38"/>
    </row>
    <row r="130" s="3" customFormat="1" spans="1:239">
      <c r="A130" s="3">
        <v>191</v>
      </c>
      <c r="B130" s="3" t="s">
        <v>266</v>
      </c>
      <c r="C130" s="14">
        <v>20301010302</v>
      </c>
      <c r="D130" s="14" t="s">
        <v>36</v>
      </c>
      <c r="E130" s="14" t="s">
        <v>45</v>
      </c>
      <c r="F130" s="14" t="s">
        <v>267</v>
      </c>
      <c r="G130" s="12" t="s">
        <v>230</v>
      </c>
      <c r="H130" s="14">
        <v>13530477852</v>
      </c>
      <c r="I130" s="14" t="s">
        <v>265</v>
      </c>
      <c r="J130" s="14" t="s">
        <v>231</v>
      </c>
      <c r="K130" s="3" t="s">
        <v>21</v>
      </c>
      <c r="L130" s="27" t="s">
        <v>261</v>
      </c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38"/>
    </row>
    <row r="131" s="3" customFormat="1" spans="1:239">
      <c r="A131" s="3">
        <v>192</v>
      </c>
      <c r="B131" s="3" t="s">
        <v>268</v>
      </c>
      <c r="C131" s="14">
        <v>20301010331</v>
      </c>
      <c r="D131" s="14" t="s">
        <v>15</v>
      </c>
      <c r="E131" s="14" t="s">
        <v>45</v>
      </c>
      <c r="F131" s="14" t="s">
        <v>267</v>
      </c>
      <c r="G131" s="12" t="s">
        <v>230</v>
      </c>
      <c r="H131" s="14">
        <v>13981494606</v>
      </c>
      <c r="I131" s="14" t="s">
        <v>265</v>
      </c>
      <c r="J131" s="14" t="s">
        <v>231</v>
      </c>
      <c r="K131" s="3" t="s">
        <v>21</v>
      </c>
      <c r="L131" s="27" t="s">
        <v>261</v>
      </c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38"/>
    </row>
    <row r="132" s="3" customFormat="1" spans="1:239">
      <c r="A132" s="3">
        <v>193</v>
      </c>
      <c r="B132" s="3" t="s">
        <v>269</v>
      </c>
      <c r="C132" s="14">
        <v>20301020332</v>
      </c>
      <c r="D132" s="14" t="s">
        <v>15</v>
      </c>
      <c r="E132" s="14" t="s">
        <v>45</v>
      </c>
      <c r="F132" s="14" t="s">
        <v>270</v>
      </c>
      <c r="G132" s="12" t="s">
        <v>230</v>
      </c>
      <c r="H132" s="14">
        <v>18828890767</v>
      </c>
      <c r="I132" s="14" t="s">
        <v>30</v>
      </c>
      <c r="J132" s="14" t="s">
        <v>231</v>
      </c>
      <c r="K132" s="3" t="s">
        <v>21</v>
      </c>
      <c r="L132" s="27" t="s">
        <v>261</v>
      </c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38"/>
    </row>
    <row r="133" s="3" customFormat="1" spans="1:239">
      <c r="A133" s="16">
        <v>194</v>
      </c>
      <c r="B133" s="3" t="s">
        <v>271</v>
      </c>
      <c r="C133" s="14">
        <v>20301020213</v>
      </c>
      <c r="D133" s="14" t="s">
        <v>15</v>
      </c>
      <c r="E133" s="14" t="s">
        <v>45</v>
      </c>
      <c r="F133" s="14" t="s">
        <v>272</v>
      </c>
      <c r="G133" s="12" t="s">
        <v>230</v>
      </c>
      <c r="H133" s="14">
        <v>18828891706</v>
      </c>
      <c r="I133" s="14" t="s">
        <v>30</v>
      </c>
      <c r="J133" s="14" t="s">
        <v>231</v>
      </c>
      <c r="K133" s="3" t="s">
        <v>21</v>
      </c>
      <c r="L133" s="27" t="s">
        <v>261</v>
      </c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38"/>
    </row>
    <row r="134" s="3" customFormat="1" spans="1:239">
      <c r="A134" s="3">
        <v>195</v>
      </c>
      <c r="B134" s="3" t="s">
        <v>273</v>
      </c>
      <c r="C134" s="14">
        <v>20301020215</v>
      </c>
      <c r="D134" s="14" t="s">
        <v>15</v>
      </c>
      <c r="E134" s="14" t="s">
        <v>45</v>
      </c>
      <c r="F134" s="14" t="s">
        <v>272</v>
      </c>
      <c r="G134" s="12" t="s">
        <v>230</v>
      </c>
      <c r="H134" s="14">
        <v>19908203285</v>
      </c>
      <c r="I134" s="14" t="s">
        <v>30</v>
      </c>
      <c r="J134" s="14" t="s">
        <v>231</v>
      </c>
      <c r="K134" s="3" t="s">
        <v>21</v>
      </c>
      <c r="L134" s="27" t="s">
        <v>261</v>
      </c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38"/>
    </row>
    <row r="135" s="3" customFormat="1" spans="1:239">
      <c r="A135" s="3">
        <v>196</v>
      </c>
      <c r="B135" s="3" t="s">
        <v>274</v>
      </c>
      <c r="C135" s="14">
        <v>20301020224</v>
      </c>
      <c r="D135" s="14" t="s">
        <v>15</v>
      </c>
      <c r="E135" s="14" t="s">
        <v>45</v>
      </c>
      <c r="F135" s="14" t="s">
        <v>272</v>
      </c>
      <c r="G135" s="12" t="s">
        <v>230</v>
      </c>
      <c r="H135" s="14">
        <v>15729853186</v>
      </c>
      <c r="I135" s="14" t="s">
        <v>30</v>
      </c>
      <c r="J135" s="14" t="s">
        <v>231</v>
      </c>
      <c r="K135" s="3" t="s">
        <v>21</v>
      </c>
      <c r="L135" s="27" t="s">
        <v>261</v>
      </c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38"/>
    </row>
    <row r="136" s="3" customFormat="1" spans="1:239">
      <c r="A136" s="16">
        <v>197</v>
      </c>
      <c r="B136" s="3" t="s">
        <v>275</v>
      </c>
      <c r="C136" s="14">
        <v>20301020601</v>
      </c>
      <c r="D136" s="14" t="s">
        <v>36</v>
      </c>
      <c r="E136" s="14" t="s">
        <v>45</v>
      </c>
      <c r="F136" s="14" t="s">
        <v>276</v>
      </c>
      <c r="G136" s="12" t="s">
        <v>230</v>
      </c>
      <c r="H136" s="14">
        <v>18882711760</v>
      </c>
      <c r="I136" s="14" t="s">
        <v>30</v>
      </c>
      <c r="J136" s="14" t="s">
        <v>231</v>
      </c>
      <c r="K136" s="3" t="s">
        <v>21</v>
      </c>
      <c r="L136" s="27" t="s">
        <v>261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38"/>
    </row>
    <row r="137" s="3" customFormat="1" spans="1:239">
      <c r="A137" s="3">
        <v>198</v>
      </c>
      <c r="B137" s="3" t="s">
        <v>277</v>
      </c>
      <c r="C137" s="14">
        <v>20301020218</v>
      </c>
      <c r="D137" s="14" t="s">
        <v>15</v>
      </c>
      <c r="E137" s="14" t="s">
        <v>45</v>
      </c>
      <c r="F137" s="14" t="s">
        <v>272</v>
      </c>
      <c r="G137" s="12" t="s">
        <v>230</v>
      </c>
      <c r="H137" s="14">
        <v>18095099041</v>
      </c>
      <c r="I137" s="14" t="s">
        <v>30</v>
      </c>
      <c r="J137" s="14" t="s">
        <v>231</v>
      </c>
      <c r="K137" s="3" t="s">
        <v>21</v>
      </c>
      <c r="L137" s="27" t="s">
        <v>261</v>
      </c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38"/>
    </row>
    <row r="138" s="3" customFormat="1" spans="1:239">
      <c r="A138" s="3">
        <v>199</v>
      </c>
      <c r="B138" s="3" t="s">
        <v>278</v>
      </c>
      <c r="C138" s="14">
        <v>20301020107</v>
      </c>
      <c r="D138" s="14" t="s">
        <v>36</v>
      </c>
      <c r="E138" s="14" t="s">
        <v>45</v>
      </c>
      <c r="F138" s="14" t="s">
        <v>279</v>
      </c>
      <c r="G138" s="12" t="s">
        <v>230</v>
      </c>
      <c r="H138" s="14">
        <v>15729853370</v>
      </c>
      <c r="I138" s="14" t="s">
        <v>30</v>
      </c>
      <c r="J138" s="14" t="s">
        <v>231</v>
      </c>
      <c r="K138" s="3" t="s">
        <v>21</v>
      </c>
      <c r="L138" s="27" t="s">
        <v>261</v>
      </c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38"/>
    </row>
    <row r="139" s="3" customFormat="1" spans="1:239">
      <c r="A139" s="16">
        <v>200</v>
      </c>
      <c r="B139" s="3" t="s">
        <v>280</v>
      </c>
      <c r="C139" s="14">
        <v>20301020104</v>
      </c>
      <c r="D139" s="14" t="s">
        <v>36</v>
      </c>
      <c r="E139" s="14" t="s">
        <v>45</v>
      </c>
      <c r="F139" s="14" t="s">
        <v>279</v>
      </c>
      <c r="G139" s="12" t="s">
        <v>230</v>
      </c>
      <c r="H139" s="14">
        <v>18227278612</v>
      </c>
      <c r="I139" s="14" t="s">
        <v>30</v>
      </c>
      <c r="J139" s="14" t="s">
        <v>231</v>
      </c>
      <c r="K139" s="3" t="s">
        <v>21</v>
      </c>
      <c r="L139" s="27" t="s">
        <v>261</v>
      </c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38"/>
    </row>
    <row r="140" s="3" customFormat="1" spans="1:239">
      <c r="A140" s="3">
        <v>201</v>
      </c>
      <c r="B140" s="3" t="s">
        <v>281</v>
      </c>
      <c r="C140" s="14">
        <v>20301050330</v>
      </c>
      <c r="D140" s="14" t="s">
        <v>15</v>
      </c>
      <c r="E140" s="14" t="s">
        <v>45</v>
      </c>
      <c r="F140" s="14" t="s">
        <v>282</v>
      </c>
      <c r="G140" s="12" t="s">
        <v>230</v>
      </c>
      <c r="H140" s="14">
        <v>17316777398</v>
      </c>
      <c r="I140" s="14" t="s">
        <v>283</v>
      </c>
      <c r="J140" s="14" t="s">
        <v>231</v>
      </c>
      <c r="K140" s="3" t="s">
        <v>21</v>
      </c>
      <c r="L140" s="27" t="s">
        <v>261</v>
      </c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38"/>
    </row>
    <row r="141" s="3" customFormat="1" spans="1:239">
      <c r="A141" s="3">
        <v>202</v>
      </c>
      <c r="B141" s="3" t="s">
        <v>284</v>
      </c>
      <c r="C141" s="14">
        <v>20301050119</v>
      </c>
      <c r="D141" s="14" t="s">
        <v>15</v>
      </c>
      <c r="E141" s="14" t="s">
        <v>45</v>
      </c>
      <c r="F141" s="14" t="s">
        <v>285</v>
      </c>
      <c r="G141" s="12" t="s">
        <v>230</v>
      </c>
      <c r="H141" s="14">
        <v>17360195990</v>
      </c>
      <c r="I141" s="14" t="s">
        <v>286</v>
      </c>
      <c r="J141" s="14" t="s">
        <v>231</v>
      </c>
      <c r="K141" s="3" t="s">
        <v>21</v>
      </c>
      <c r="L141" s="27" t="s">
        <v>261</v>
      </c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38"/>
    </row>
    <row r="142" s="3" customFormat="1" spans="1:239">
      <c r="A142" s="16">
        <v>203</v>
      </c>
      <c r="B142" s="3" t="s">
        <v>287</v>
      </c>
      <c r="C142" s="14">
        <v>20301010131</v>
      </c>
      <c r="D142" s="14" t="s">
        <v>15</v>
      </c>
      <c r="E142" s="14" t="s">
        <v>45</v>
      </c>
      <c r="F142" s="14" t="s">
        <v>288</v>
      </c>
      <c r="G142" s="12" t="s">
        <v>230</v>
      </c>
      <c r="H142" s="14">
        <v>17561653605</v>
      </c>
      <c r="I142" s="14" t="s">
        <v>30</v>
      </c>
      <c r="J142" s="14" t="s">
        <v>231</v>
      </c>
      <c r="K142" s="3" t="s">
        <v>21</v>
      </c>
      <c r="L142" s="27" t="s">
        <v>261</v>
      </c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38"/>
    </row>
    <row r="143" s="3" customFormat="1" spans="1:239">
      <c r="A143" s="3">
        <v>216</v>
      </c>
      <c r="B143" s="3" t="s">
        <v>289</v>
      </c>
      <c r="C143" s="3">
        <v>20351010203</v>
      </c>
      <c r="D143" s="3" t="s">
        <v>36</v>
      </c>
      <c r="E143" s="3" t="s">
        <v>239</v>
      </c>
      <c r="F143" s="3" t="s">
        <v>290</v>
      </c>
      <c r="G143" s="12" t="s">
        <v>230</v>
      </c>
      <c r="H143" s="3">
        <v>15729857553</v>
      </c>
      <c r="I143" s="3" t="s">
        <v>291</v>
      </c>
      <c r="J143" s="3" t="s">
        <v>231</v>
      </c>
      <c r="K143" s="3" t="s">
        <v>21</v>
      </c>
      <c r="L143" s="27" t="s">
        <v>22</v>
      </c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38"/>
    </row>
    <row r="144" s="3" customFormat="1" spans="1:239">
      <c r="A144" s="3">
        <v>217</v>
      </c>
      <c r="B144" s="3" t="s">
        <v>292</v>
      </c>
      <c r="C144" s="3">
        <v>20351010230</v>
      </c>
      <c r="D144" s="3" t="s">
        <v>15</v>
      </c>
      <c r="E144" s="3" t="s">
        <v>239</v>
      </c>
      <c r="F144" s="3" t="s">
        <v>290</v>
      </c>
      <c r="G144" s="12" t="s">
        <v>230</v>
      </c>
      <c r="H144" s="3">
        <v>19881388615</v>
      </c>
      <c r="I144" s="3" t="s">
        <v>291</v>
      </c>
      <c r="J144" s="3" t="s">
        <v>231</v>
      </c>
      <c r="K144" s="3" t="s">
        <v>21</v>
      </c>
      <c r="L144" s="27" t="s">
        <v>22</v>
      </c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38"/>
    </row>
    <row r="145" s="3" customFormat="1" spans="1:239">
      <c r="A145" s="16">
        <v>218</v>
      </c>
      <c r="B145" s="3" t="s">
        <v>293</v>
      </c>
      <c r="C145" s="3">
        <v>20351010201</v>
      </c>
      <c r="D145" s="3" t="s">
        <v>36</v>
      </c>
      <c r="E145" s="3" t="s">
        <v>239</v>
      </c>
      <c r="F145" s="3" t="s">
        <v>290</v>
      </c>
      <c r="G145" s="12" t="s">
        <v>230</v>
      </c>
      <c r="H145" s="3">
        <v>19881371547</v>
      </c>
      <c r="I145" s="3" t="s">
        <v>291</v>
      </c>
      <c r="J145" s="3" t="s">
        <v>231</v>
      </c>
      <c r="K145" s="3" t="s">
        <v>21</v>
      </c>
      <c r="L145" s="27" t="s">
        <v>22</v>
      </c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38"/>
    </row>
    <row r="146" s="3" customFormat="1" spans="1:239">
      <c r="A146" s="3">
        <v>219</v>
      </c>
      <c r="B146" s="3" t="s">
        <v>294</v>
      </c>
      <c r="C146" s="3">
        <v>20351010229</v>
      </c>
      <c r="D146" s="3" t="s">
        <v>15</v>
      </c>
      <c r="E146" s="3" t="s">
        <v>239</v>
      </c>
      <c r="F146" s="3" t="s">
        <v>290</v>
      </c>
      <c r="G146" s="12" t="s">
        <v>230</v>
      </c>
      <c r="H146" s="3">
        <v>19881165298</v>
      </c>
      <c r="I146" s="3"/>
      <c r="J146" s="3" t="s">
        <v>231</v>
      </c>
      <c r="K146" s="3" t="s">
        <v>21</v>
      </c>
      <c r="L146" s="27" t="s">
        <v>22</v>
      </c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38"/>
    </row>
    <row r="147" s="3" customFormat="1" spans="1:239">
      <c r="A147" s="3">
        <v>351</v>
      </c>
      <c r="B147" s="3" t="s">
        <v>295</v>
      </c>
      <c r="C147" s="3">
        <v>20351010428</v>
      </c>
      <c r="D147" s="3" t="s">
        <v>15</v>
      </c>
      <c r="E147" s="3" t="s">
        <v>296</v>
      </c>
      <c r="F147" s="12" t="s">
        <v>240</v>
      </c>
      <c r="G147" s="12" t="s">
        <v>230</v>
      </c>
      <c r="H147" s="3">
        <v>15729855304</v>
      </c>
      <c r="I147" s="3"/>
      <c r="J147" s="3" t="s">
        <v>297</v>
      </c>
      <c r="K147" s="3" t="s">
        <v>21</v>
      </c>
      <c r="L147" s="41" t="s">
        <v>22</v>
      </c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38"/>
    </row>
    <row r="148" s="3" customFormat="1" spans="1:239">
      <c r="A148" s="16">
        <v>360</v>
      </c>
      <c r="B148" s="42" t="s">
        <v>298</v>
      </c>
      <c r="C148" s="42">
        <v>21341010416</v>
      </c>
      <c r="D148" s="42" t="s">
        <v>15</v>
      </c>
      <c r="E148" s="42" t="s">
        <v>242</v>
      </c>
      <c r="F148" s="42" t="s">
        <v>299</v>
      </c>
      <c r="G148" s="12" t="s">
        <v>230</v>
      </c>
      <c r="H148" s="42">
        <v>18882706120</v>
      </c>
      <c r="I148" s="42" t="s">
        <v>93</v>
      </c>
      <c r="J148" s="42" t="s">
        <v>231</v>
      </c>
      <c r="K148" s="42" t="s">
        <v>21</v>
      </c>
      <c r="L148" s="47" t="s">
        <v>22</v>
      </c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38"/>
    </row>
    <row r="149" s="3" customFormat="1" spans="1:239">
      <c r="A149" s="3">
        <v>361</v>
      </c>
      <c r="B149" s="42" t="s">
        <v>300</v>
      </c>
      <c r="C149" s="42">
        <v>21341040130</v>
      </c>
      <c r="D149" s="42" t="s">
        <v>15</v>
      </c>
      <c r="E149" s="42" t="s">
        <v>242</v>
      </c>
      <c r="F149" s="42" t="s">
        <v>301</v>
      </c>
      <c r="G149" s="12" t="s">
        <v>230</v>
      </c>
      <c r="H149" s="42">
        <v>18081683955</v>
      </c>
      <c r="I149" s="42" t="s">
        <v>93</v>
      </c>
      <c r="J149" s="42" t="s">
        <v>231</v>
      </c>
      <c r="K149" s="42" t="s">
        <v>21</v>
      </c>
      <c r="L149" s="47" t="s">
        <v>22</v>
      </c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38"/>
    </row>
    <row r="150" s="3" customFormat="1" spans="1:239">
      <c r="A150" s="3">
        <v>362</v>
      </c>
      <c r="B150" s="42" t="s">
        <v>302</v>
      </c>
      <c r="C150" s="42">
        <v>21341040128</v>
      </c>
      <c r="D150" s="42" t="s">
        <v>15</v>
      </c>
      <c r="E150" s="42" t="s">
        <v>242</v>
      </c>
      <c r="F150" s="42" t="s">
        <v>303</v>
      </c>
      <c r="G150" s="12" t="s">
        <v>230</v>
      </c>
      <c r="H150" s="42">
        <v>15982746496</v>
      </c>
      <c r="I150" s="42" t="s">
        <v>93</v>
      </c>
      <c r="J150" s="42" t="s">
        <v>231</v>
      </c>
      <c r="K150" s="42" t="s">
        <v>21</v>
      </c>
      <c r="L150" s="47" t="s">
        <v>22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38"/>
    </row>
    <row r="151" s="3" customFormat="1" spans="1:239">
      <c r="A151" s="16">
        <v>363</v>
      </c>
      <c r="B151" s="42" t="s">
        <v>304</v>
      </c>
      <c r="C151" s="42">
        <v>21341040213</v>
      </c>
      <c r="D151" s="42" t="s">
        <v>15</v>
      </c>
      <c r="E151" s="42" t="s">
        <v>242</v>
      </c>
      <c r="F151" s="42" t="s">
        <v>303</v>
      </c>
      <c r="G151" s="12" t="s">
        <v>230</v>
      </c>
      <c r="H151" s="42">
        <v>18117924678</v>
      </c>
      <c r="I151" s="42" t="s">
        <v>93</v>
      </c>
      <c r="J151" s="42" t="s">
        <v>231</v>
      </c>
      <c r="K151" s="42" t="s">
        <v>21</v>
      </c>
      <c r="L151" s="47" t="s">
        <v>22</v>
      </c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38"/>
    </row>
    <row r="152" s="3" customFormat="1" spans="1:239">
      <c r="A152" s="3">
        <v>364</v>
      </c>
      <c r="B152" s="42" t="s">
        <v>305</v>
      </c>
      <c r="C152" s="42">
        <v>21341040309</v>
      </c>
      <c r="D152" s="42" t="s">
        <v>36</v>
      </c>
      <c r="E152" s="42" t="s">
        <v>242</v>
      </c>
      <c r="F152" s="42" t="s">
        <v>306</v>
      </c>
      <c r="G152" s="12" t="s">
        <v>230</v>
      </c>
      <c r="H152" s="42">
        <v>15884653517</v>
      </c>
      <c r="I152" s="42" t="s">
        <v>93</v>
      </c>
      <c r="J152" s="42" t="s">
        <v>231</v>
      </c>
      <c r="K152" s="42" t="s">
        <v>21</v>
      </c>
      <c r="L152" s="47" t="s">
        <v>22</v>
      </c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38"/>
    </row>
    <row r="153" s="3" customFormat="1" spans="1:239">
      <c r="A153" s="3">
        <v>365</v>
      </c>
      <c r="B153" s="42" t="s">
        <v>307</v>
      </c>
      <c r="C153" s="42">
        <v>21341040226</v>
      </c>
      <c r="D153" s="42" t="s">
        <v>15</v>
      </c>
      <c r="E153" s="42" t="s">
        <v>242</v>
      </c>
      <c r="F153" s="42" t="s">
        <v>303</v>
      </c>
      <c r="G153" s="12" t="s">
        <v>230</v>
      </c>
      <c r="H153" s="42">
        <v>13398193298</v>
      </c>
      <c r="I153" s="42" t="s">
        <v>93</v>
      </c>
      <c r="J153" s="42" t="s">
        <v>231</v>
      </c>
      <c r="K153" s="42" t="s">
        <v>21</v>
      </c>
      <c r="L153" s="47" t="s">
        <v>22</v>
      </c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38"/>
    </row>
    <row r="154" s="3" customFormat="1" spans="1:239">
      <c r="A154" s="16">
        <v>366</v>
      </c>
      <c r="B154" s="42" t="s">
        <v>308</v>
      </c>
      <c r="C154" s="42">
        <v>21341020320</v>
      </c>
      <c r="D154" s="42" t="s">
        <v>15</v>
      </c>
      <c r="E154" s="42" t="s">
        <v>242</v>
      </c>
      <c r="F154" s="42" t="s">
        <v>309</v>
      </c>
      <c r="G154" s="12" t="s">
        <v>230</v>
      </c>
      <c r="H154" s="42">
        <v>18882717728</v>
      </c>
      <c r="I154" s="42" t="s">
        <v>93</v>
      </c>
      <c r="J154" s="42" t="s">
        <v>231</v>
      </c>
      <c r="K154" s="42" t="s">
        <v>21</v>
      </c>
      <c r="L154" s="47" t="s">
        <v>22</v>
      </c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38"/>
    </row>
    <row r="155" s="3" customFormat="1" spans="1:239">
      <c r="A155" s="3">
        <v>367</v>
      </c>
      <c r="B155" s="42" t="s">
        <v>310</v>
      </c>
      <c r="C155" s="42">
        <v>21341040219</v>
      </c>
      <c r="D155" s="42" t="s">
        <v>15</v>
      </c>
      <c r="E155" s="42" t="s">
        <v>242</v>
      </c>
      <c r="F155" s="42" t="s">
        <v>303</v>
      </c>
      <c r="G155" s="12" t="s">
        <v>230</v>
      </c>
      <c r="H155" s="42">
        <v>18828893840</v>
      </c>
      <c r="I155" s="42" t="s">
        <v>93</v>
      </c>
      <c r="J155" s="42" t="s">
        <v>231</v>
      </c>
      <c r="K155" s="42" t="s">
        <v>21</v>
      </c>
      <c r="L155" s="47" t="s">
        <v>22</v>
      </c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38"/>
    </row>
    <row r="156" s="3" customFormat="1" spans="1:239">
      <c r="A156" s="3">
        <v>368</v>
      </c>
      <c r="B156" s="42" t="s">
        <v>311</v>
      </c>
      <c r="C156" s="42">
        <v>21341040103</v>
      </c>
      <c r="D156" s="42" t="s">
        <v>36</v>
      </c>
      <c r="E156" s="42" t="s">
        <v>242</v>
      </c>
      <c r="F156" s="42" t="s">
        <v>301</v>
      </c>
      <c r="G156" s="12" t="s">
        <v>230</v>
      </c>
      <c r="H156" s="42">
        <v>13108270110</v>
      </c>
      <c r="I156" s="42" t="s">
        <v>93</v>
      </c>
      <c r="J156" s="42" t="s">
        <v>231</v>
      </c>
      <c r="K156" s="42" t="s">
        <v>21</v>
      </c>
      <c r="L156" s="47" t="s">
        <v>22</v>
      </c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38"/>
    </row>
    <row r="157" s="3" customFormat="1" spans="1:239">
      <c r="A157" s="16">
        <v>369</v>
      </c>
      <c r="B157" s="42" t="s">
        <v>312</v>
      </c>
      <c r="C157" s="42">
        <v>21341040225</v>
      </c>
      <c r="D157" s="42" t="s">
        <v>15</v>
      </c>
      <c r="E157" s="42" t="s">
        <v>242</v>
      </c>
      <c r="F157" s="42" t="s">
        <v>303</v>
      </c>
      <c r="G157" s="12" t="s">
        <v>230</v>
      </c>
      <c r="H157" s="42">
        <v>18302827402</v>
      </c>
      <c r="I157" s="42" t="s">
        <v>93</v>
      </c>
      <c r="J157" s="42" t="s">
        <v>231</v>
      </c>
      <c r="K157" s="42" t="s">
        <v>21</v>
      </c>
      <c r="L157" s="47" t="s">
        <v>22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38"/>
    </row>
    <row r="158" s="3" customFormat="1" spans="1:239">
      <c r="A158" s="3">
        <v>370</v>
      </c>
      <c r="B158" s="43" t="s">
        <v>313</v>
      </c>
      <c r="C158" s="43">
        <v>21041050318</v>
      </c>
      <c r="D158" s="43" t="s">
        <v>15</v>
      </c>
      <c r="E158" s="43" t="s">
        <v>16</v>
      </c>
      <c r="F158" s="43" t="s">
        <v>314</v>
      </c>
      <c r="G158" s="12" t="s">
        <v>230</v>
      </c>
      <c r="H158" s="43">
        <v>18580975089</v>
      </c>
      <c r="I158" s="43" t="s">
        <v>93</v>
      </c>
      <c r="J158" s="43" t="s">
        <v>231</v>
      </c>
      <c r="K158" s="43" t="s">
        <v>21</v>
      </c>
      <c r="L158" s="48" t="s">
        <v>22</v>
      </c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38"/>
    </row>
    <row r="159" s="3" customFormat="1" spans="1:239">
      <c r="A159" s="3">
        <v>371</v>
      </c>
      <c r="B159" s="43" t="s">
        <v>315</v>
      </c>
      <c r="C159" s="43">
        <v>21041050229</v>
      </c>
      <c r="D159" s="43" t="s">
        <v>15</v>
      </c>
      <c r="E159" s="43" t="s">
        <v>16</v>
      </c>
      <c r="F159" s="43" t="s">
        <v>316</v>
      </c>
      <c r="G159" s="12" t="s">
        <v>230</v>
      </c>
      <c r="H159" s="43">
        <v>18181987183</v>
      </c>
      <c r="I159" s="43" t="s">
        <v>93</v>
      </c>
      <c r="J159" s="43" t="s">
        <v>231</v>
      </c>
      <c r="K159" s="43" t="s">
        <v>21</v>
      </c>
      <c r="L159" s="48" t="s">
        <v>22</v>
      </c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38"/>
    </row>
    <row r="160" s="3" customFormat="1" spans="1:239">
      <c r="A160" s="16">
        <v>372</v>
      </c>
      <c r="B160" s="43" t="s">
        <v>317</v>
      </c>
      <c r="C160" s="43">
        <v>21041050222</v>
      </c>
      <c r="D160" s="43" t="s">
        <v>15</v>
      </c>
      <c r="E160" s="43" t="s">
        <v>16</v>
      </c>
      <c r="F160" s="43" t="s">
        <v>316</v>
      </c>
      <c r="G160" s="12" t="s">
        <v>230</v>
      </c>
      <c r="H160" s="43">
        <v>15283919597</v>
      </c>
      <c r="I160" s="43" t="s">
        <v>93</v>
      </c>
      <c r="J160" s="43" t="s">
        <v>231</v>
      </c>
      <c r="K160" s="43" t="s">
        <v>21</v>
      </c>
      <c r="L160" s="48" t="s">
        <v>22</v>
      </c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38"/>
    </row>
    <row r="161" s="3" customFormat="1" spans="1:239">
      <c r="A161" s="3">
        <v>373</v>
      </c>
      <c r="B161" s="43" t="s">
        <v>318</v>
      </c>
      <c r="C161" s="43">
        <v>21041040106</v>
      </c>
      <c r="D161" s="43" t="s">
        <v>36</v>
      </c>
      <c r="E161" s="43" t="s">
        <v>16</v>
      </c>
      <c r="F161" s="43" t="s">
        <v>319</v>
      </c>
      <c r="G161" s="12" t="s">
        <v>230</v>
      </c>
      <c r="H161" s="43">
        <v>18848431973</v>
      </c>
      <c r="I161" s="43" t="s">
        <v>93</v>
      </c>
      <c r="J161" s="43" t="s">
        <v>231</v>
      </c>
      <c r="K161" s="43" t="s">
        <v>21</v>
      </c>
      <c r="L161" s="48" t="s">
        <v>22</v>
      </c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38"/>
    </row>
    <row r="162" s="3" customFormat="1" spans="1:239">
      <c r="A162" s="3">
        <v>374</v>
      </c>
      <c r="B162" s="44" t="s">
        <v>320</v>
      </c>
      <c r="C162" s="44">
        <v>21171030114</v>
      </c>
      <c r="D162" s="44" t="s">
        <v>36</v>
      </c>
      <c r="E162" s="44" t="s">
        <v>139</v>
      </c>
      <c r="F162" s="44" t="s">
        <v>321</v>
      </c>
      <c r="G162" s="12" t="s">
        <v>230</v>
      </c>
      <c r="H162" s="44">
        <v>15378354407</v>
      </c>
      <c r="I162" s="44" t="s">
        <v>93</v>
      </c>
      <c r="J162" s="44" t="s">
        <v>231</v>
      </c>
      <c r="K162" s="42" t="s">
        <v>21</v>
      </c>
      <c r="L162" s="47" t="s">
        <v>22</v>
      </c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38"/>
    </row>
    <row r="163" s="3" customFormat="1" spans="1:239">
      <c r="A163" s="16">
        <v>375</v>
      </c>
      <c r="B163" s="44" t="s">
        <v>322</v>
      </c>
      <c r="C163" s="44">
        <v>21331010322</v>
      </c>
      <c r="D163" s="44" t="s">
        <v>36</v>
      </c>
      <c r="E163" s="44" t="s">
        <v>139</v>
      </c>
      <c r="F163" s="44" t="s">
        <v>323</v>
      </c>
      <c r="G163" s="12" t="s">
        <v>230</v>
      </c>
      <c r="H163" s="44">
        <v>18828895893</v>
      </c>
      <c r="I163" s="44" t="s">
        <v>93</v>
      </c>
      <c r="J163" s="44" t="s">
        <v>231</v>
      </c>
      <c r="K163" s="42" t="s">
        <v>21</v>
      </c>
      <c r="L163" s="47" t="s">
        <v>22</v>
      </c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38"/>
    </row>
    <row r="164" s="3" customFormat="1" spans="1:239">
      <c r="A164" s="3">
        <v>376</v>
      </c>
      <c r="B164" s="44" t="s">
        <v>324</v>
      </c>
      <c r="C164" s="44">
        <v>21331010328</v>
      </c>
      <c r="D164" s="44" t="s">
        <v>15</v>
      </c>
      <c r="E164" s="44" t="s">
        <v>139</v>
      </c>
      <c r="F164" s="44" t="s">
        <v>325</v>
      </c>
      <c r="G164" s="12" t="s">
        <v>230</v>
      </c>
      <c r="H164" s="44">
        <v>18224408141</v>
      </c>
      <c r="I164" s="44" t="s">
        <v>93</v>
      </c>
      <c r="J164" s="44" t="s">
        <v>231</v>
      </c>
      <c r="K164" s="42" t="s">
        <v>21</v>
      </c>
      <c r="L164" s="47" t="s">
        <v>22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38"/>
    </row>
    <row r="165" s="3" customFormat="1" spans="1:239">
      <c r="A165" s="3">
        <v>377</v>
      </c>
      <c r="B165" s="44" t="s">
        <v>326</v>
      </c>
      <c r="C165" s="44">
        <v>21331020220</v>
      </c>
      <c r="D165" s="44" t="s">
        <v>36</v>
      </c>
      <c r="E165" s="44" t="s">
        <v>139</v>
      </c>
      <c r="F165" s="44" t="s">
        <v>327</v>
      </c>
      <c r="G165" s="12" t="s">
        <v>230</v>
      </c>
      <c r="H165" s="44">
        <v>18783433367</v>
      </c>
      <c r="I165" s="44" t="s">
        <v>93</v>
      </c>
      <c r="J165" s="44" t="s">
        <v>231</v>
      </c>
      <c r="K165" s="42" t="s">
        <v>21</v>
      </c>
      <c r="L165" s="47" t="s">
        <v>22</v>
      </c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38"/>
    </row>
    <row r="166" s="3" customFormat="1" spans="1:239">
      <c r="A166" s="16">
        <v>378</v>
      </c>
      <c r="B166" s="44" t="s">
        <v>328</v>
      </c>
      <c r="C166" s="44">
        <v>21331020333</v>
      </c>
      <c r="D166" s="44" t="s">
        <v>15</v>
      </c>
      <c r="E166" s="44" t="s">
        <v>139</v>
      </c>
      <c r="F166" s="44" t="s">
        <v>329</v>
      </c>
      <c r="G166" s="12" t="s">
        <v>230</v>
      </c>
      <c r="H166" s="44">
        <v>18882718662</v>
      </c>
      <c r="I166" s="44" t="s">
        <v>93</v>
      </c>
      <c r="J166" s="44" t="s">
        <v>231</v>
      </c>
      <c r="K166" s="42" t="s">
        <v>21</v>
      </c>
      <c r="L166" s="47" t="s">
        <v>22</v>
      </c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38"/>
    </row>
    <row r="167" s="3" customFormat="1" spans="1:239">
      <c r="A167" s="3">
        <v>379</v>
      </c>
      <c r="B167" s="44" t="s">
        <v>330</v>
      </c>
      <c r="C167" s="44">
        <v>21331020334</v>
      </c>
      <c r="D167" s="44" t="s">
        <v>15</v>
      </c>
      <c r="E167" s="44" t="s">
        <v>139</v>
      </c>
      <c r="F167" s="44" t="s">
        <v>331</v>
      </c>
      <c r="G167" s="12" t="s">
        <v>230</v>
      </c>
      <c r="H167" s="44">
        <v>13980721468</v>
      </c>
      <c r="I167" s="44" t="s">
        <v>93</v>
      </c>
      <c r="J167" s="44" t="s">
        <v>231</v>
      </c>
      <c r="K167" s="42" t="s">
        <v>21</v>
      </c>
      <c r="L167" s="47" t="s">
        <v>22</v>
      </c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38"/>
    </row>
    <row r="168" s="3" customFormat="1" spans="1:239">
      <c r="A168" s="3">
        <v>380</v>
      </c>
      <c r="B168" s="44" t="s">
        <v>332</v>
      </c>
      <c r="C168" s="44">
        <v>21331030301</v>
      </c>
      <c r="D168" s="44" t="s">
        <v>36</v>
      </c>
      <c r="E168" s="44" t="s">
        <v>139</v>
      </c>
      <c r="F168" s="44" t="s">
        <v>333</v>
      </c>
      <c r="G168" s="12" t="s">
        <v>230</v>
      </c>
      <c r="H168" s="44">
        <v>15729852487</v>
      </c>
      <c r="I168" s="44" t="s">
        <v>93</v>
      </c>
      <c r="J168" s="44" t="s">
        <v>231</v>
      </c>
      <c r="K168" s="42" t="s">
        <v>21</v>
      </c>
      <c r="L168" s="47" t="s">
        <v>22</v>
      </c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38"/>
    </row>
    <row r="169" s="3" customFormat="1" spans="1:239">
      <c r="A169" s="16">
        <v>381</v>
      </c>
      <c r="B169" s="44" t="s">
        <v>334</v>
      </c>
      <c r="C169" s="44">
        <v>21331040113</v>
      </c>
      <c r="D169" s="44" t="s">
        <v>36</v>
      </c>
      <c r="E169" s="44" t="s">
        <v>139</v>
      </c>
      <c r="F169" s="44" t="s">
        <v>335</v>
      </c>
      <c r="G169" s="12" t="s">
        <v>230</v>
      </c>
      <c r="H169" s="44">
        <v>18190878727</v>
      </c>
      <c r="I169" s="44" t="s">
        <v>93</v>
      </c>
      <c r="J169" s="44" t="s">
        <v>231</v>
      </c>
      <c r="K169" s="42" t="s">
        <v>21</v>
      </c>
      <c r="L169" s="47" t="s">
        <v>22</v>
      </c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38"/>
    </row>
    <row r="170" s="3" customFormat="1" spans="1:239">
      <c r="A170" s="3">
        <v>382</v>
      </c>
      <c r="B170" s="42" t="s">
        <v>336</v>
      </c>
      <c r="C170" s="42">
        <v>21331050221</v>
      </c>
      <c r="D170" s="42" t="s">
        <v>15</v>
      </c>
      <c r="E170" s="42" t="s">
        <v>139</v>
      </c>
      <c r="F170" s="42" t="s">
        <v>337</v>
      </c>
      <c r="G170" s="12" t="s">
        <v>230</v>
      </c>
      <c r="H170" s="42">
        <v>18882700338</v>
      </c>
      <c r="I170" s="42" t="s">
        <v>93</v>
      </c>
      <c r="J170" s="42" t="s">
        <v>231</v>
      </c>
      <c r="K170" s="42" t="s">
        <v>21</v>
      </c>
      <c r="L170" s="47" t="s">
        <v>22</v>
      </c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38"/>
    </row>
    <row r="171" s="3" customFormat="1" spans="1:239">
      <c r="A171" s="3">
        <v>383</v>
      </c>
      <c r="B171" s="45" t="s">
        <v>338</v>
      </c>
      <c r="C171" s="45">
        <v>21101010120</v>
      </c>
      <c r="D171" s="45" t="s">
        <v>36</v>
      </c>
      <c r="E171" s="45" t="s">
        <v>339</v>
      </c>
      <c r="F171" s="45" t="s">
        <v>340</v>
      </c>
      <c r="G171" s="12" t="s">
        <v>230</v>
      </c>
      <c r="H171" s="45">
        <v>19802394763</v>
      </c>
      <c r="I171" s="45" t="s">
        <v>93</v>
      </c>
      <c r="J171" s="45" t="s">
        <v>231</v>
      </c>
      <c r="K171" s="45" t="s">
        <v>21</v>
      </c>
      <c r="L171" s="49" t="s">
        <v>22</v>
      </c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38"/>
    </row>
    <row r="172" s="3" customFormat="1" spans="1:239">
      <c r="A172" s="16">
        <v>384</v>
      </c>
      <c r="B172" s="42" t="s">
        <v>341</v>
      </c>
      <c r="C172" s="42">
        <v>21101010230</v>
      </c>
      <c r="D172" s="42" t="s">
        <v>15</v>
      </c>
      <c r="E172" s="42" t="s">
        <v>66</v>
      </c>
      <c r="F172" s="42" t="s">
        <v>342</v>
      </c>
      <c r="G172" s="12" t="s">
        <v>230</v>
      </c>
      <c r="H172" s="42">
        <v>13036530442</v>
      </c>
      <c r="I172" s="42" t="s">
        <v>93</v>
      </c>
      <c r="J172" s="42" t="s">
        <v>231</v>
      </c>
      <c r="K172" s="42" t="s">
        <v>21</v>
      </c>
      <c r="L172" s="47" t="s">
        <v>22</v>
      </c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38"/>
    </row>
    <row r="173" s="3" customFormat="1" spans="1:239">
      <c r="A173" s="3">
        <v>385</v>
      </c>
      <c r="B173" s="42" t="s">
        <v>343</v>
      </c>
      <c r="C173" s="42">
        <v>21161020301</v>
      </c>
      <c r="D173" s="42" t="s">
        <v>36</v>
      </c>
      <c r="E173" s="42" t="s">
        <v>66</v>
      </c>
      <c r="F173" s="42" t="s">
        <v>344</v>
      </c>
      <c r="G173" s="12" t="s">
        <v>230</v>
      </c>
      <c r="H173" s="42">
        <v>18882707039</v>
      </c>
      <c r="I173" s="42" t="s">
        <v>93</v>
      </c>
      <c r="J173" s="42" t="s">
        <v>231</v>
      </c>
      <c r="K173" s="42" t="s">
        <v>21</v>
      </c>
      <c r="L173" s="47" t="s">
        <v>22</v>
      </c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38"/>
    </row>
    <row r="174" s="3" customFormat="1" spans="1:239">
      <c r="A174" s="16">
        <v>386</v>
      </c>
      <c r="B174" s="42" t="s">
        <v>345</v>
      </c>
      <c r="C174" s="42">
        <v>21301020631</v>
      </c>
      <c r="D174" s="42" t="s">
        <v>15</v>
      </c>
      <c r="E174" s="42" t="s">
        <v>66</v>
      </c>
      <c r="F174" s="42" t="s">
        <v>346</v>
      </c>
      <c r="G174" s="12" t="s">
        <v>230</v>
      </c>
      <c r="H174" s="42">
        <v>18882706320</v>
      </c>
      <c r="I174" s="42" t="s">
        <v>93</v>
      </c>
      <c r="J174" s="42" t="s">
        <v>231</v>
      </c>
      <c r="K174" s="42" t="s">
        <v>21</v>
      </c>
      <c r="L174" s="47" t="s">
        <v>22</v>
      </c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38"/>
    </row>
    <row r="175" s="3" customFormat="1" spans="1:239">
      <c r="A175" s="3">
        <v>387</v>
      </c>
      <c r="B175" s="42" t="s">
        <v>347</v>
      </c>
      <c r="C175" s="42">
        <v>21241040331</v>
      </c>
      <c r="D175" s="42" t="s">
        <v>15</v>
      </c>
      <c r="E175" s="42" t="s">
        <v>66</v>
      </c>
      <c r="F175" s="42" t="s">
        <v>344</v>
      </c>
      <c r="G175" s="12" t="s">
        <v>230</v>
      </c>
      <c r="H175" s="42">
        <v>18882709224</v>
      </c>
      <c r="I175" s="42" t="s">
        <v>93</v>
      </c>
      <c r="J175" s="42" t="s">
        <v>231</v>
      </c>
      <c r="K175" s="42" t="s">
        <v>21</v>
      </c>
      <c r="L175" s="47" t="s">
        <v>22</v>
      </c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38"/>
    </row>
    <row r="176" s="3" customFormat="1" spans="1:239">
      <c r="A176" s="3">
        <v>388</v>
      </c>
      <c r="B176" s="42" t="s">
        <v>348</v>
      </c>
      <c r="C176" s="42">
        <v>21301020624</v>
      </c>
      <c r="D176" s="42" t="s">
        <v>15</v>
      </c>
      <c r="E176" s="42" t="s">
        <v>66</v>
      </c>
      <c r="F176" s="42" t="s">
        <v>344</v>
      </c>
      <c r="G176" s="12" t="s">
        <v>230</v>
      </c>
      <c r="H176" s="42">
        <v>18582712898</v>
      </c>
      <c r="I176" s="42" t="s">
        <v>93</v>
      </c>
      <c r="J176" s="42" t="s">
        <v>231</v>
      </c>
      <c r="K176" s="42" t="s">
        <v>21</v>
      </c>
      <c r="L176" s="47" t="s">
        <v>22</v>
      </c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38"/>
    </row>
    <row r="177" s="3" customFormat="1" spans="1:239">
      <c r="A177" s="16">
        <v>389</v>
      </c>
      <c r="B177" s="42" t="s">
        <v>349</v>
      </c>
      <c r="C177" s="42">
        <v>21161020401</v>
      </c>
      <c r="D177" s="42" t="s">
        <v>36</v>
      </c>
      <c r="E177" s="42" t="s">
        <v>66</v>
      </c>
      <c r="F177" s="42" t="s">
        <v>344</v>
      </c>
      <c r="G177" s="46" t="s">
        <v>350</v>
      </c>
      <c r="H177" s="42">
        <v>18208265960</v>
      </c>
      <c r="I177" s="42" t="s">
        <v>93</v>
      </c>
      <c r="J177" s="42" t="s">
        <v>231</v>
      </c>
      <c r="K177" s="42" t="s">
        <v>21</v>
      </c>
      <c r="L177" s="47" t="s">
        <v>22</v>
      </c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38"/>
    </row>
    <row r="178" s="3" customFormat="1" spans="1:239">
      <c r="A178" s="3">
        <v>390</v>
      </c>
      <c r="B178" s="42" t="s">
        <v>351</v>
      </c>
      <c r="C178" s="42">
        <v>21301010110</v>
      </c>
      <c r="D178" s="42" t="s">
        <v>36</v>
      </c>
      <c r="E178" s="42" t="s">
        <v>66</v>
      </c>
      <c r="F178" s="42" t="s">
        <v>234</v>
      </c>
      <c r="G178" s="46" t="s">
        <v>350</v>
      </c>
      <c r="H178" s="42">
        <v>18227976034</v>
      </c>
      <c r="I178" s="42" t="s">
        <v>93</v>
      </c>
      <c r="J178" s="42" t="s">
        <v>231</v>
      </c>
      <c r="K178" s="42" t="s">
        <v>21</v>
      </c>
      <c r="L178" s="47" t="s">
        <v>22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38"/>
    </row>
    <row r="179" s="3" customFormat="1" spans="1:239">
      <c r="A179" s="3">
        <v>391</v>
      </c>
      <c r="B179" s="42" t="s">
        <v>352</v>
      </c>
      <c r="C179" s="42">
        <v>21101020227</v>
      </c>
      <c r="D179" s="42" t="s">
        <v>15</v>
      </c>
      <c r="E179" s="42" t="s">
        <v>66</v>
      </c>
      <c r="F179" s="42" t="s">
        <v>353</v>
      </c>
      <c r="G179" s="46" t="s">
        <v>350</v>
      </c>
      <c r="H179" s="42">
        <v>15729852562</v>
      </c>
      <c r="I179" s="42" t="s">
        <v>93</v>
      </c>
      <c r="J179" s="42" t="s">
        <v>231</v>
      </c>
      <c r="K179" s="42" t="s">
        <v>21</v>
      </c>
      <c r="L179" s="47" t="s">
        <v>22</v>
      </c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38"/>
    </row>
    <row r="180" s="3" customFormat="1" spans="1:239">
      <c r="A180" s="16">
        <v>392</v>
      </c>
      <c r="B180" s="42" t="s">
        <v>354</v>
      </c>
      <c r="C180" s="42">
        <v>21011020119</v>
      </c>
      <c r="D180" s="42" t="s">
        <v>36</v>
      </c>
      <c r="E180" s="42" t="s">
        <v>37</v>
      </c>
      <c r="F180" s="42" t="s">
        <v>355</v>
      </c>
      <c r="G180" s="46" t="s">
        <v>350</v>
      </c>
      <c r="H180" s="42">
        <v>17381373968</v>
      </c>
      <c r="I180" s="42" t="s">
        <v>93</v>
      </c>
      <c r="J180" s="42" t="s">
        <v>231</v>
      </c>
      <c r="K180" s="42" t="s">
        <v>21</v>
      </c>
      <c r="L180" s="47" t="s">
        <v>22</v>
      </c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38"/>
    </row>
    <row r="181" s="3" customFormat="1" spans="1:239">
      <c r="A181" s="3">
        <v>393</v>
      </c>
      <c r="B181" s="42" t="s">
        <v>356</v>
      </c>
      <c r="C181" s="42">
        <v>21011030334</v>
      </c>
      <c r="D181" s="42" t="s">
        <v>36</v>
      </c>
      <c r="E181" s="42" t="s">
        <v>37</v>
      </c>
      <c r="F181" s="42" t="s">
        <v>357</v>
      </c>
      <c r="G181" s="46" t="s">
        <v>350</v>
      </c>
      <c r="H181" s="42">
        <v>15102833892</v>
      </c>
      <c r="I181" s="42" t="s">
        <v>93</v>
      </c>
      <c r="J181" s="42" t="s">
        <v>231</v>
      </c>
      <c r="K181" s="42" t="s">
        <v>21</v>
      </c>
      <c r="L181" s="47" t="s">
        <v>22</v>
      </c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38"/>
    </row>
    <row r="182" s="3" customFormat="1" spans="1:239">
      <c r="A182" s="3">
        <v>394</v>
      </c>
      <c r="B182" s="42" t="s">
        <v>358</v>
      </c>
      <c r="C182" s="42">
        <v>21351040124</v>
      </c>
      <c r="D182" s="42" t="s">
        <v>36</v>
      </c>
      <c r="E182" s="42" t="s">
        <v>37</v>
      </c>
      <c r="F182" s="42" t="s">
        <v>359</v>
      </c>
      <c r="G182" s="46" t="s">
        <v>350</v>
      </c>
      <c r="H182" s="42">
        <v>18828929931</v>
      </c>
      <c r="I182" s="42" t="s">
        <v>93</v>
      </c>
      <c r="J182" s="42" t="s">
        <v>231</v>
      </c>
      <c r="K182" s="42" t="s">
        <v>21</v>
      </c>
      <c r="L182" s="47" t="s">
        <v>22</v>
      </c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38"/>
    </row>
    <row r="183" s="3" customFormat="1" spans="1:239">
      <c r="A183" s="16">
        <v>395</v>
      </c>
      <c r="B183" s="42" t="s">
        <v>360</v>
      </c>
      <c r="C183" s="42">
        <v>21011020118</v>
      </c>
      <c r="D183" s="42" t="s">
        <v>36</v>
      </c>
      <c r="E183" s="42" t="s">
        <v>37</v>
      </c>
      <c r="F183" s="42" t="s">
        <v>355</v>
      </c>
      <c r="G183" s="46" t="s">
        <v>350</v>
      </c>
      <c r="H183" s="42">
        <v>15328005669</v>
      </c>
      <c r="I183" s="42" t="s">
        <v>93</v>
      </c>
      <c r="J183" s="42" t="s">
        <v>231</v>
      </c>
      <c r="K183" s="42" t="s">
        <v>21</v>
      </c>
      <c r="L183" s="47" t="s">
        <v>22</v>
      </c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38"/>
    </row>
    <row r="184" s="3" customFormat="1" spans="1:239">
      <c r="A184" s="3">
        <v>396</v>
      </c>
      <c r="B184" s="42" t="s">
        <v>361</v>
      </c>
      <c r="C184" s="42">
        <v>21011040115</v>
      </c>
      <c r="D184" s="42" t="s">
        <v>15</v>
      </c>
      <c r="E184" s="42" t="s">
        <v>37</v>
      </c>
      <c r="F184" s="42" t="s">
        <v>362</v>
      </c>
      <c r="G184" s="46" t="s">
        <v>350</v>
      </c>
      <c r="H184" s="45">
        <v>18882701851</v>
      </c>
      <c r="I184" s="42" t="s">
        <v>93</v>
      </c>
      <c r="J184" s="42" t="s">
        <v>231</v>
      </c>
      <c r="K184" s="42" t="s">
        <v>21</v>
      </c>
      <c r="L184" s="47" t="s">
        <v>22</v>
      </c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38"/>
    </row>
    <row r="185" s="3" customFormat="1" spans="1:239">
      <c r="A185" s="16">
        <v>440</v>
      </c>
      <c r="B185" s="19" t="s">
        <v>363</v>
      </c>
      <c r="C185" s="19">
        <v>20291040227</v>
      </c>
      <c r="D185" s="19" t="s">
        <v>15</v>
      </c>
      <c r="E185" s="19" t="s">
        <v>91</v>
      </c>
      <c r="F185" s="19" t="s">
        <v>364</v>
      </c>
      <c r="G185" s="46" t="s">
        <v>350</v>
      </c>
      <c r="H185" s="19">
        <v>17311616882</v>
      </c>
      <c r="I185" s="19"/>
      <c r="J185" s="19" t="s">
        <v>231</v>
      </c>
      <c r="K185" s="19" t="s">
        <v>21</v>
      </c>
      <c r="L185" s="32" t="s">
        <v>22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38"/>
    </row>
    <row r="186" s="3" customFormat="1" spans="1:239">
      <c r="A186" s="3">
        <v>517</v>
      </c>
      <c r="B186" s="46" t="s">
        <v>365</v>
      </c>
      <c r="C186" s="46">
        <v>20331020416</v>
      </c>
      <c r="D186" s="46" t="s">
        <v>36</v>
      </c>
      <c r="E186" s="46" t="s">
        <v>114</v>
      </c>
      <c r="F186" s="46" t="s">
        <v>366</v>
      </c>
      <c r="G186" s="46" t="s">
        <v>350</v>
      </c>
      <c r="H186" s="46">
        <v>15729855548</v>
      </c>
      <c r="I186" s="46" t="s">
        <v>367</v>
      </c>
      <c r="J186" s="46" t="s">
        <v>231</v>
      </c>
      <c r="K186" s="46" t="s">
        <v>21</v>
      </c>
      <c r="L186" s="50" t="s">
        <v>22</v>
      </c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38"/>
    </row>
    <row r="187" s="3" customFormat="1" spans="1:239">
      <c r="A187" s="3">
        <v>518</v>
      </c>
      <c r="B187" s="46" t="s">
        <v>368</v>
      </c>
      <c r="C187" s="46">
        <v>20331040229</v>
      </c>
      <c r="D187" s="46" t="s">
        <v>15</v>
      </c>
      <c r="E187" s="46" t="s">
        <v>114</v>
      </c>
      <c r="F187" s="46" t="s">
        <v>369</v>
      </c>
      <c r="G187" s="46" t="s">
        <v>350</v>
      </c>
      <c r="H187" s="46">
        <v>17390812013</v>
      </c>
      <c r="I187" s="46" t="s">
        <v>367</v>
      </c>
      <c r="J187" s="46" t="s">
        <v>231</v>
      </c>
      <c r="K187" s="46" t="s">
        <v>21</v>
      </c>
      <c r="L187" s="50" t="s">
        <v>22</v>
      </c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38"/>
    </row>
    <row r="188" s="3" customFormat="1" spans="1:239">
      <c r="A188" s="3">
        <v>557</v>
      </c>
      <c r="B188" s="19" t="s">
        <v>370</v>
      </c>
      <c r="C188" s="19">
        <v>20011010310</v>
      </c>
      <c r="D188" s="19" t="s">
        <v>36</v>
      </c>
      <c r="E188" s="19" t="s">
        <v>37</v>
      </c>
      <c r="F188" s="19" t="s">
        <v>371</v>
      </c>
      <c r="G188" s="46" t="s">
        <v>350</v>
      </c>
      <c r="H188" s="19">
        <v>16602836041</v>
      </c>
      <c r="I188" s="19" t="s">
        <v>26</v>
      </c>
      <c r="J188" s="19" t="s">
        <v>231</v>
      </c>
      <c r="K188" s="19" t="s">
        <v>21</v>
      </c>
      <c r="L188" s="32" t="s">
        <v>372</v>
      </c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38"/>
    </row>
    <row r="189" s="3" customFormat="1" spans="1:239">
      <c r="A189" s="3">
        <v>558</v>
      </c>
      <c r="B189" s="19" t="s">
        <v>373</v>
      </c>
      <c r="C189" s="19">
        <v>20351040229</v>
      </c>
      <c r="D189" s="19" t="s">
        <v>15</v>
      </c>
      <c r="E189" s="19" t="s">
        <v>66</v>
      </c>
      <c r="F189" s="19" t="s">
        <v>374</v>
      </c>
      <c r="G189" s="46" t="s">
        <v>350</v>
      </c>
      <c r="H189" s="19">
        <v>17828060797</v>
      </c>
      <c r="I189" s="19" t="s">
        <v>30</v>
      </c>
      <c r="J189" s="19" t="s">
        <v>231</v>
      </c>
      <c r="K189" s="19" t="s">
        <v>21</v>
      </c>
      <c r="L189" s="32" t="s">
        <v>22</v>
      </c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38"/>
    </row>
    <row r="190" s="3" customFormat="1" spans="1:239">
      <c r="A190" s="16">
        <v>560</v>
      </c>
      <c r="B190" s="19" t="s">
        <v>375</v>
      </c>
      <c r="C190" s="19">
        <v>21101020429</v>
      </c>
      <c r="D190" s="19" t="s">
        <v>15</v>
      </c>
      <c r="E190" s="19" t="s">
        <v>66</v>
      </c>
      <c r="F190" s="19" t="s">
        <v>376</v>
      </c>
      <c r="G190" s="46" t="s">
        <v>350</v>
      </c>
      <c r="H190" s="19">
        <v>13408387279</v>
      </c>
      <c r="I190" s="19" t="s">
        <v>377</v>
      </c>
      <c r="J190" s="19" t="s">
        <v>231</v>
      </c>
      <c r="K190" s="19" t="s">
        <v>21</v>
      </c>
      <c r="L190" s="32" t="s">
        <v>22</v>
      </c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38"/>
    </row>
    <row r="191" s="3" customFormat="1" spans="1:239">
      <c r="A191" s="3">
        <v>561</v>
      </c>
      <c r="B191" s="19" t="s">
        <v>378</v>
      </c>
      <c r="C191" s="19">
        <v>21011010331</v>
      </c>
      <c r="D191" s="19" t="s">
        <v>36</v>
      </c>
      <c r="E191" s="19" t="s">
        <v>37</v>
      </c>
      <c r="F191" s="19" t="s">
        <v>379</v>
      </c>
      <c r="G191" s="46" t="s">
        <v>350</v>
      </c>
      <c r="H191" s="19">
        <v>13458522433</v>
      </c>
      <c r="I191" s="19" t="s">
        <v>377</v>
      </c>
      <c r="J191" s="19" t="s">
        <v>231</v>
      </c>
      <c r="K191" s="19" t="s">
        <v>21</v>
      </c>
      <c r="L191" s="32" t="s">
        <v>22</v>
      </c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38"/>
    </row>
    <row r="192" s="3" customFormat="1" spans="1:239">
      <c r="A192" s="3">
        <v>562</v>
      </c>
      <c r="B192" s="19" t="s">
        <v>380</v>
      </c>
      <c r="C192" s="19">
        <v>21351040129</v>
      </c>
      <c r="D192" s="19" t="s">
        <v>15</v>
      </c>
      <c r="E192" s="19" t="s">
        <v>239</v>
      </c>
      <c r="F192" s="19" t="s">
        <v>381</v>
      </c>
      <c r="G192" s="46" t="s">
        <v>350</v>
      </c>
      <c r="H192" s="19">
        <v>18882701176</v>
      </c>
      <c r="I192" s="19" t="s">
        <v>377</v>
      </c>
      <c r="J192" s="19" t="s">
        <v>231</v>
      </c>
      <c r="K192" s="19" t="s">
        <v>21</v>
      </c>
      <c r="L192" s="32" t="s">
        <v>22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38"/>
    </row>
    <row r="193" s="3" customFormat="1" spans="1:239">
      <c r="A193" s="3">
        <v>563</v>
      </c>
      <c r="B193" s="19" t="s">
        <v>382</v>
      </c>
      <c r="C193" s="19">
        <v>21011070115</v>
      </c>
      <c r="D193" s="19" t="s">
        <v>36</v>
      </c>
      <c r="E193" s="19" t="s">
        <v>37</v>
      </c>
      <c r="F193" s="19" t="s">
        <v>383</v>
      </c>
      <c r="G193" s="46" t="s">
        <v>350</v>
      </c>
      <c r="H193" s="19">
        <v>13586408775</v>
      </c>
      <c r="I193" s="19" t="s">
        <v>377</v>
      </c>
      <c r="J193" s="19" t="s">
        <v>231</v>
      </c>
      <c r="K193" s="19" t="s">
        <v>21</v>
      </c>
      <c r="L193" s="32" t="s">
        <v>22</v>
      </c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38"/>
    </row>
    <row r="194" s="3" customFormat="1" spans="1:239">
      <c r="A194" s="3">
        <v>564</v>
      </c>
      <c r="B194" s="19" t="s">
        <v>384</v>
      </c>
      <c r="C194" s="19">
        <v>21351050110</v>
      </c>
      <c r="D194" s="19" t="s">
        <v>36</v>
      </c>
      <c r="E194" s="19" t="s">
        <v>239</v>
      </c>
      <c r="F194" s="19" t="s">
        <v>385</v>
      </c>
      <c r="G194" s="46" t="s">
        <v>350</v>
      </c>
      <c r="H194" s="19">
        <v>18808103785</v>
      </c>
      <c r="I194" s="19" t="s">
        <v>377</v>
      </c>
      <c r="J194" s="19" t="s">
        <v>231</v>
      </c>
      <c r="K194" s="19" t="s">
        <v>21</v>
      </c>
      <c r="L194" s="32" t="s">
        <v>22</v>
      </c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38"/>
    </row>
    <row r="195" s="3" customFormat="1" spans="1:239">
      <c r="A195" s="16">
        <v>565</v>
      </c>
      <c r="B195" s="19" t="s">
        <v>386</v>
      </c>
      <c r="C195" s="19">
        <v>21351040125</v>
      </c>
      <c r="D195" s="19" t="s">
        <v>36</v>
      </c>
      <c r="E195" s="19" t="s">
        <v>239</v>
      </c>
      <c r="F195" s="19" t="s">
        <v>381</v>
      </c>
      <c r="G195" s="46" t="s">
        <v>350</v>
      </c>
      <c r="H195" s="19">
        <v>18016103060</v>
      </c>
      <c r="I195" s="19" t="s">
        <v>377</v>
      </c>
      <c r="J195" s="19" t="s">
        <v>231</v>
      </c>
      <c r="K195" s="19" t="s">
        <v>21</v>
      </c>
      <c r="L195" s="32" t="s">
        <v>22</v>
      </c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38"/>
    </row>
    <row r="196" s="3" customFormat="1" spans="1:239">
      <c r="A196" s="3">
        <v>566</v>
      </c>
      <c r="B196" s="19" t="s">
        <v>387</v>
      </c>
      <c r="C196" s="19">
        <v>21171010423</v>
      </c>
      <c r="D196" s="19" t="s">
        <v>15</v>
      </c>
      <c r="E196" s="19" t="s">
        <v>66</v>
      </c>
      <c r="F196" s="19" t="s">
        <v>346</v>
      </c>
      <c r="G196" s="46" t="s">
        <v>350</v>
      </c>
      <c r="H196" s="19">
        <v>18882705423</v>
      </c>
      <c r="I196" s="19" t="s">
        <v>377</v>
      </c>
      <c r="J196" s="19" t="s">
        <v>231</v>
      </c>
      <c r="K196" s="19" t="s">
        <v>21</v>
      </c>
      <c r="L196" s="32" t="s">
        <v>22</v>
      </c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38"/>
    </row>
    <row r="197" s="3" customFormat="1" spans="1:239">
      <c r="A197" s="3">
        <v>567</v>
      </c>
      <c r="B197" s="19" t="s">
        <v>388</v>
      </c>
      <c r="C197" s="19">
        <v>21351020232</v>
      </c>
      <c r="D197" s="19" t="s">
        <v>15</v>
      </c>
      <c r="E197" s="19" t="s">
        <v>239</v>
      </c>
      <c r="F197" s="19" t="s">
        <v>389</v>
      </c>
      <c r="G197" s="46" t="s">
        <v>350</v>
      </c>
      <c r="H197" s="19">
        <v>18882717982</v>
      </c>
      <c r="I197" s="19" t="s">
        <v>377</v>
      </c>
      <c r="J197" s="19" t="s">
        <v>231</v>
      </c>
      <c r="K197" s="19" t="s">
        <v>21</v>
      </c>
      <c r="L197" s="32" t="s">
        <v>22</v>
      </c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38"/>
    </row>
    <row r="198" s="3" customFormat="1" spans="1:239">
      <c r="A198" s="16">
        <v>568</v>
      </c>
      <c r="B198" s="19" t="s">
        <v>390</v>
      </c>
      <c r="C198" s="19">
        <v>21041040228</v>
      </c>
      <c r="D198" s="19" t="s">
        <v>15</v>
      </c>
      <c r="E198" s="19" t="s">
        <v>16</v>
      </c>
      <c r="F198" s="19" t="s">
        <v>391</v>
      </c>
      <c r="G198" s="46" t="s">
        <v>350</v>
      </c>
      <c r="H198" s="19">
        <v>18882706087</v>
      </c>
      <c r="I198" s="19" t="s">
        <v>377</v>
      </c>
      <c r="J198" s="19" t="s">
        <v>231</v>
      </c>
      <c r="K198" s="19" t="s">
        <v>21</v>
      </c>
      <c r="L198" s="32" t="s">
        <v>22</v>
      </c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38"/>
    </row>
    <row r="199" s="3" customFormat="1" spans="1:239">
      <c r="A199" s="3">
        <v>569</v>
      </c>
      <c r="B199" s="19" t="s">
        <v>392</v>
      </c>
      <c r="C199" s="19">
        <v>21351010138</v>
      </c>
      <c r="D199" s="19" t="s">
        <v>15</v>
      </c>
      <c r="E199" s="19" t="s">
        <v>239</v>
      </c>
      <c r="F199" s="19" t="s">
        <v>393</v>
      </c>
      <c r="G199" s="46" t="s">
        <v>350</v>
      </c>
      <c r="H199" s="19">
        <v>19949632621</v>
      </c>
      <c r="I199" s="19" t="s">
        <v>377</v>
      </c>
      <c r="J199" s="19" t="s">
        <v>231</v>
      </c>
      <c r="K199" s="19" t="s">
        <v>21</v>
      </c>
      <c r="L199" s="32" t="s">
        <v>22</v>
      </c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38"/>
    </row>
    <row r="200" s="3" customFormat="1" spans="1:239">
      <c r="A200" s="3">
        <v>570</v>
      </c>
      <c r="B200" s="19" t="s">
        <v>394</v>
      </c>
      <c r="C200" s="19">
        <v>21101020226</v>
      </c>
      <c r="D200" s="19" t="s">
        <v>15</v>
      </c>
      <c r="E200" s="19" t="s">
        <v>66</v>
      </c>
      <c r="F200" s="19" t="s">
        <v>353</v>
      </c>
      <c r="G200" s="46" t="s">
        <v>350</v>
      </c>
      <c r="H200" s="19">
        <v>18328253037</v>
      </c>
      <c r="I200" s="19" t="s">
        <v>377</v>
      </c>
      <c r="J200" s="19" t="s">
        <v>231</v>
      </c>
      <c r="K200" s="19" t="s">
        <v>21</v>
      </c>
      <c r="L200" s="32" t="s">
        <v>22</v>
      </c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38"/>
    </row>
    <row r="201" s="3" customFormat="1" spans="1:239">
      <c r="A201" s="16">
        <v>571</v>
      </c>
      <c r="B201" s="19" t="s">
        <v>395</v>
      </c>
      <c r="C201" s="19">
        <v>21101020229</v>
      </c>
      <c r="D201" s="19" t="s">
        <v>15</v>
      </c>
      <c r="E201" s="19" t="s">
        <v>66</v>
      </c>
      <c r="F201" s="19" t="s">
        <v>353</v>
      </c>
      <c r="G201" s="46" t="s">
        <v>350</v>
      </c>
      <c r="H201" s="19">
        <v>18145069922</v>
      </c>
      <c r="I201" s="19" t="s">
        <v>377</v>
      </c>
      <c r="J201" s="19" t="s">
        <v>231</v>
      </c>
      <c r="K201" s="19" t="s">
        <v>21</v>
      </c>
      <c r="L201" s="32" t="s">
        <v>22</v>
      </c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38"/>
    </row>
    <row r="202" s="3" customFormat="1" spans="1:239">
      <c r="A202" s="3">
        <v>572</v>
      </c>
      <c r="B202" s="19" t="s">
        <v>396</v>
      </c>
      <c r="C202" s="19">
        <v>21011010221</v>
      </c>
      <c r="D202" s="19" t="s">
        <v>36</v>
      </c>
      <c r="E202" s="19" t="s">
        <v>37</v>
      </c>
      <c r="F202" s="51" t="s">
        <v>397</v>
      </c>
      <c r="G202" s="46" t="s">
        <v>350</v>
      </c>
      <c r="H202" s="19">
        <v>19130777705</v>
      </c>
      <c r="I202" s="19" t="s">
        <v>377</v>
      </c>
      <c r="J202" s="19" t="s">
        <v>231</v>
      </c>
      <c r="K202" s="19" t="s">
        <v>21</v>
      </c>
      <c r="L202" s="32" t="s">
        <v>22</v>
      </c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38"/>
    </row>
    <row r="203" s="3" customFormat="1" spans="1:239">
      <c r="A203" s="3">
        <v>573</v>
      </c>
      <c r="B203" s="19" t="s">
        <v>398</v>
      </c>
      <c r="C203" s="19">
        <v>21351040115</v>
      </c>
      <c r="D203" s="19" t="s">
        <v>36</v>
      </c>
      <c r="E203" s="19" t="s">
        <v>239</v>
      </c>
      <c r="F203" s="19" t="s">
        <v>381</v>
      </c>
      <c r="G203" s="46" t="s">
        <v>350</v>
      </c>
      <c r="H203" s="19">
        <v>15881996114</v>
      </c>
      <c r="I203" s="19" t="s">
        <v>377</v>
      </c>
      <c r="J203" s="19" t="s">
        <v>231</v>
      </c>
      <c r="K203" s="19" t="s">
        <v>21</v>
      </c>
      <c r="L203" s="32" t="s">
        <v>22</v>
      </c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38"/>
    </row>
    <row r="204" s="3" customFormat="1" spans="1:239">
      <c r="A204" s="16">
        <v>574</v>
      </c>
      <c r="B204" s="19" t="s">
        <v>399</v>
      </c>
      <c r="C204" s="19">
        <v>21041040229</v>
      </c>
      <c r="D204" s="19" t="s">
        <v>15</v>
      </c>
      <c r="E204" s="19" t="s">
        <v>16</v>
      </c>
      <c r="F204" s="19" t="s">
        <v>391</v>
      </c>
      <c r="G204" s="46" t="s">
        <v>350</v>
      </c>
      <c r="H204" s="19">
        <v>18190489591</v>
      </c>
      <c r="I204" s="19" t="s">
        <v>377</v>
      </c>
      <c r="J204" s="19" t="s">
        <v>231</v>
      </c>
      <c r="K204" s="19" t="s">
        <v>21</v>
      </c>
      <c r="L204" s="32" t="s">
        <v>22</v>
      </c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38"/>
    </row>
    <row r="205" s="3" customFormat="1" spans="1:239">
      <c r="A205" s="16">
        <v>575</v>
      </c>
      <c r="B205" s="19" t="s">
        <v>400</v>
      </c>
      <c r="C205" s="19">
        <v>21041030102</v>
      </c>
      <c r="D205" s="19" t="s">
        <v>36</v>
      </c>
      <c r="E205" s="19" t="s">
        <v>16</v>
      </c>
      <c r="F205" s="19" t="s">
        <v>391</v>
      </c>
      <c r="G205" s="46" t="s">
        <v>350</v>
      </c>
      <c r="H205" s="19">
        <v>14780493665</v>
      </c>
      <c r="I205" s="19" t="s">
        <v>377</v>
      </c>
      <c r="J205" s="19" t="s">
        <v>231</v>
      </c>
      <c r="K205" s="19" t="s">
        <v>21</v>
      </c>
      <c r="L205" s="32" t="s">
        <v>22</v>
      </c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38"/>
    </row>
    <row r="206" s="3" customFormat="1" spans="1:239">
      <c r="A206" s="3">
        <v>576</v>
      </c>
      <c r="B206" s="19" t="s">
        <v>401</v>
      </c>
      <c r="C206" s="19">
        <v>21101020408</v>
      </c>
      <c r="D206" s="19" t="s">
        <v>36</v>
      </c>
      <c r="E206" s="19" t="s">
        <v>66</v>
      </c>
      <c r="F206" s="19" t="s">
        <v>376</v>
      </c>
      <c r="G206" s="46" t="s">
        <v>350</v>
      </c>
      <c r="H206" s="19">
        <v>13158585073</v>
      </c>
      <c r="I206" s="19" t="s">
        <v>377</v>
      </c>
      <c r="J206" s="19" t="s">
        <v>231</v>
      </c>
      <c r="K206" s="19" t="s">
        <v>21</v>
      </c>
      <c r="L206" s="32" t="s">
        <v>22</v>
      </c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38"/>
    </row>
    <row r="207" s="3" customFormat="1" spans="1:239">
      <c r="A207" s="3">
        <v>577</v>
      </c>
      <c r="B207" s="19" t="s">
        <v>402</v>
      </c>
      <c r="C207" s="19">
        <v>21101020225</v>
      </c>
      <c r="D207" s="19" t="s">
        <v>15</v>
      </c>
      <c r="E207" s="19" t="s">
        <v>66</v>
      </c>
      <c r="F207" s="19" t="s">
        <v>353</v>
      </c>
      <c r="G207" s="46" t="s">
        <v>350</v>
      </c>
      <c r="H207" s="19">
        <v>15181674968</v>
      </c>
      <c r="I207" s="19" t="s">
        <v>377</v>
      </c>
      <c r="J207" s="19" t="s">
        <v>231</v>
      </c>
      <c r="K207" s="19" t="s">
        <v>21</v>
      </c>
      <c r="L207" s="32" t="s">
        <v>22</v>
      </c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38"/>
    </row>
    <row r="208" s="3" customFormat="1" spans="1:239">
      <c r="A208" s="16">
        <v>578</v>
      </c>
      <c r="B208" s="19" t="s">
        <v>403</v>
      </c>
      <c r="C208" s="19">
        <v>21331030221</v>
      </c>
      <c r="D208" s="19" t="s">
        <v>36</v>
      </c>
      <c r="E208" s="19" t="s">
        <v>139</v>
      </c>
      <c r="F208" s="19" t="s">
        <v>404</v>
      </c>
      <c r="G208" s="46" t="s">
        <v>350</v>
      </c>
      <c r="H208" s="19">
        <v>15729855812</v>
      </c>
      <c r="I208" s="19" t="s">
        <v>377</v>
      </c>
      <c r="J208" s="19" t="s">
        <v>231</v>
      </c>
      <c r="K208" s="19" t="s">
        <v>21</v>
      </c>
      <c r="L208" s="32" t="s">
        <v>22</v>
      </c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38"/>
    </row>
    <row r="209" s="3" customFormat="1" spans="1:239">
      <c r="A209" s="3">
        <v>579</v>
      </c>
      <c r="B209" s="19" t="s">
        <v>405</v>
      </c>
      <c r="C209" s="19">
        <v>21101020512</v>
      </c>
      <c r="D209" s="19" t="s">
        <v>36</v>
      </c>
      <c r="E209" s="19" t="s">
        <v>66</v>
      </c>
      <c r="F209" s="19" t="s">
        <v>406</v>
      </c>
      <c r="G209" s="46" t="s">
        <v>350</v>
      </c>
      <c r="H209" s="19">
        <v>18081619893</v>
      </c>
      <c r="I209" s="19" t="s">
        <v>377</v>
      </c>
      <c r="J209" s="19" t="s">
        <v>231</v>
      </c>
      <c r="K209" s="19" t="s">
        <v>21</v>
      </c>
      <c r="L209" s="32" t="s">
        <v>22</v>
      </c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38"/>
    </row>
    <row r="210" s="3" customFormat="1" spans="1:239">
      <c r="A210" s="3">
        <v>580</v>
      </c>
      <c r="B210" s="19" t="s">
        <v>407</v>
      </c>
      <c r="C210" s="19">
        <v>21101020410</v>
      </c>
      <c r="D210" s="19" t="s">
        <v>36</v>
      </c>
      <c r="E210" s="19" t="s">
        <v>66</v>
      </c>
      <c r="F210" s="19" t="s">
        <v>376</v>
      </c>
      <c r="G210" s="46" t="s">
        <v>350</v>
      </c>
      <c r="H210" s="19">
        <v>18981475170</v>
      </c>
      <c r="I210" s="19" t="s">
        <v>377</v>
      </c>
      <c r="J210" s="19" t="s">
        <v>231</v>
      </c>
      <c r="K210" s="19" t="s">
        <v>21</v>
      </c>
      <c r="L210" s="32" t="s">
        <v>22</v>
      </c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38"/>
    </row>
    <row r="211" s="3" customFormat="1" spans="1:239">
      <c r="A211" s="16">
        <v>581</v>
      </c>
      <c r="B211" s="19" t="s">
        <v>408</v>
      </c>
      <c r="C211" s="19">
        <v>21351010134</v>
      </c>
      <c r="D211" s="19" t="s">
        <v>15</v>
      </c>
      <c r="E211" s="19" t="s">
        <v>239</v>
      </c>
      <c r="F211" s="19" t="s">
        <v>393</v>
      </c>
      <c r="G211" s="46" t="s">
        <v>350</v>
      </c>
      <c r="H211" s="19">
        <v>18882718082</v>
      </c>
      <c r="I211" s="19" t="s">
        <v>377</v>
      </c>
      <c r="J211" s="19" t="s">
        <v>231</v>
      </c>
      <c r="K211" s="19" t="s">
        <v>21</v>
      </c>
      <c r="L211" s="32" t="s">
        <v>22</v>
      </c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38"/>
    </row>
    <row r="212" s="3" customFormat="1" spans="1:239">
      <c r="A212" s="3">
        <v>582</v>
      </c>
      <c r="B212" s="19" t="s">
        <v>409</v>
      </c>
      <c r="C212" s="19">
        <v>21041050317</v>
      </c>
      <c r="D212" s="19" t="s">
        <v>15</v>
      </c>
      <c r="E212" s="19" t="s">
        <v>16</v>
      </c>
      <c r="F212" s="19" t="s">
        <v>314</v>
      </c>
      <c r="G212" s="46" t="s">
        <v>350</v>
      </c>
      <c r="H212" s="19">
        <v>13568521004</v>
      </c>
      <c r="I212" s="19" t="s">
        <v>377</v>
      </c>
      <c r="J212" s="19" t="s">
        <v>231</v>
      </c>
      <c r="K212" s="19" t="s">
        <v>21</v>
      </c>
      <c r="L212" s="32" t="s">
        <v>22</v>
      </c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38"/>
    </row>
    <row r="213" s="3" customFormat="1" spans="1:239">
      <c r="A213" s="3">
        <v>583</v>
      </c>
      <c r="B213" s="19" t="s">
        <v>410</v>
      </c>
      <c r="C213" s="19">
        <v>21351050127</v>
      </c>
      <c r="D213" s="19" t="s">
        <v>36</v>
      </c>
      <c r="E213" s="19" t="s">
        <v>239</v>
      </c>
      <c r="F213" s="19" t="s">
        <v>385</v>
      </c>
      <c r="G213" s="46" t="s">
        <v>350</v>
      </c>
      <c r="H213" s="19">
        <v>18881334556</v>
      </c>
      <c r="I213" s="19" t="s">
        <v>377</v>
      </c>
      <c r="J213" s="19" t="s">
        <v>231</v>
      </c>
      <c r="K213" s="19" t="s">
        <v>21</v>
      </c>
      <c r="L213" s="32" t="s">
        <v>22</v>
      </c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38"/>
    </row>
    <row r="214" s="3" customFormat="1" spans="1:239">
      <c r="A214" s="16">
        <v>584</v>
      </c>
      <c r="B214" s="19" t="s">
        <v>411</v>
      </c>
      <c r="C214" s="19">
        <v>21841020226</v>
      </c>
      <c r="D214" s="19" t="s">
        <v>15</v>
      </c>
      <c r="E214" s="19" t="s">
        <v>16</v>
      </c>
      <c r="F214" s="19" t="s">
        <v>412</v>
      </c>
      <c r="G214" s="46" t="s">
        <v>350</v>
      </c>
      <c r="H214" s="19">
        <v>13547100105</v>
      </c>
      <c r="I214" s="19" t="s">
        <v>377</v>
      </c>
      <c r="J214" s="19" t="s">
        <v>231</v>
      </c>
      <c r="K214" s="19" t="s">
        <v>21</v>
      </c>
      <c r="L214" s="32" t="s">
        <v>22</v>
      </c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38"/>
    </row>
    <row r="215" s="3" customFormat="1" spans="1:239">
      <c r="A215" s="3">
        <v>585</v>
      </c>
      <c r="B215" s="19" t="s">
        <v>413</v>
      </c>
      <c r="C215" s="19">
        <v>21351010105</v>
      </c>
      <c r="D215" s="19" t="s">
        <v>36</v>
      </c>
      <c r="E215" s="19" t="s">
        <v>239</v>
      </c>
      <c r="F215" s="19" t="s">
        <v>393</v>
      </c>
      <c r="G215" s="46" t="s">
        <v>350</v>
      </c>
      <c r="H215" s="19">
        <v>18383236808</v>
      </c>
      <c r="I215" s="19" t="s">
        <v>377</v>
      </c>
      <c r="J215" s="19" t="s">
        <v>231</v>
      </c>
      <c r="K215" s="19" t="s">
        <v>21</v>
      </c>
      <c r="L215" s="32" t="s">
        <v>22</v>
      </c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38"/>
    </row>
    <row r="216" s="3" customFormat="1" spans="1:239">
      <c r="A216" s="3">
        <v>586</v>
      </c>
      <c r="B216" s="19" t="s">
        <v>414</v>
      </c>
      <c r="C216" s="19">
        <v>21101020130</v>
      </c>
      <c r="D216" s="19" t="s">
        <v>15</v>
      </c>
      <c r="E216" s="19" t="s">
        <v>66</v>
      </c>
      <c r="F216" s="19" t="s">
        <v>415</v>
      </c>
      <c r="G216" s="46" t="s">
        <v>350</v>
      </c>
      <c r="H216" s="19">
        <v>18882711023</v>
      </c>
      <c r="I216" s="19" t="s">
        <v>377</v>
      </c>
      <c r="J216" s="19" t="s">
        <v>231</v>
      </c>
      <c r="K216" s="19" t="s">
        <v>21</v>
      </c>
      <c r="L216" s="32" t="s">
        <v>22</v>
      </c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38"/>
    </row>
    <row r="217" s="3" customFormat="1" spans="1:239">
      <c r="A217" s="16">
        <v>587</v>
      </c>
      <c r="B217" s="19" t="s">
        <v>416</v>
      </c>
      <c r="C217" s="19">
        <v>20331010208</v>
      </c>
      <c r="D217" s="19" t="s">
        <v>36</v>
      </c>
      <c r="E217" s="19" t="s">
        <v>139</v>
      </c>
      <c r="F217" s="19" t="s">
        <v>417</v>
      </c>
      <c r="G217" s="46" t="s">
        <v>350</v>
      </c>
      <c r="H217" s="19">
        <v>15729854979</v>
      </c>
      <c r="I217" s="19" t="s">
        <v>377</v>
      </c>
      <c r="J217" s="19" t="s">
        <v>231</v>
      </c>
      <c r="K217" s="19" t="s">
        <v>21</v>
      </c>
      <c r="L217" s="32" t="s">
        <v>22</v>
      </c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38"/>
    </row>
    <row r="218" s="3" customFormat="1" spans="1:239">
      <c r="A218" s="16">
        <v>588</v>
      </c>
      <c r="B218" s="19" t="s">
        <v>418</v>
      </c>
      <c r="C218" s="19">
        <v>21011020116</v>
      </c>
      <c r="D218" s="19" t="s">
        <v>36</v>
      </c>
      <c r="E218" s="19" t="s">
        <v>66</v>
      </c>
      <c r="F218" s="19" t="s">
        <v>346</v>
      </c>
      <c r="G218" s="46" t="s">
        <v>350</v>
      </c>
      <c r="H218" s="19">
        <v>13550051346</v>
      </c>
      <c r="I218" s="19" t="s">
        <v>377</v>
      </c>
      <c r="J218" s="19" t="s">
        <v>231</v>
      </c>
      <c r="K218" s="19" t="s">
        <v>21</v>
      </c>
      <c r="L218" s="32" t="s">
        <v>22</v>
      </c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38"/>
    </row>
    <row r="219" s="3" customFormat="1" spans="1:239">
      <c r="A219" s="3">
        <v>589</v>
      </c>
      <c r="B219" s="19" t="s">
        <v>419</v>
      </c>
      <c r="C219" s="19">
        <v>21351040131</v>
      </c>
      <c r="D219" s="19" t="s">
        <v>15</v>
      </c>
      <c r="E219" s="19" t="s">
        <v>239</v>
      </c>
      <c r="F219" s="19" t="s">
        <v>381</v>
      </c>
      <c r="G219" s="46" t="s">
        <v>350</v>
      </c>
      <c r="H219" s="19">
        <v>18882718652</v>
      </c>
      <c r="I219" s="19" t="s">
        <v>377</v>
      </c>
      <c r="J219" s="19" t="s">
        <v>231</v>
      </c>
      <c r="K219" s="19" t="s">
        <v>21</v>
      </c>
      <c r="L219" s="32" t="s">
        <v>22</v>
      </c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38"/>
    </row>
    <row r="220" s="3" customFormat="1" spans="1:239">
      <c r="A220" s="3">
        <v>590</v>
      </c>
      <c r="B220" s="19" t="s">
        <v>420</v>
      </c>
      <c r="C220" s="19">
        <v>21041040103</v>
      </c>
      <c r="D220" s="19" t="s">
        <v>36</v>
      </c>
      <c r="E220" s="19" t="s">
        <v>16</v>
      </c>
      <c r="F220" s="19" t="s">
        <v>421</v>
      </c>
      <c r="G220" s="46" t="s">
        <v>350</v>
      </c>
      <c r="H220" s="19">
        <v>15982922057</v>
      </c>
      <c r="I220" s="19" t="s">
        <v>377</v>
      </c>
      <c r="J220" s="19" t="s">
        <v>231</v>
      </c>
      <c r="K220" s="19" t="s">
        <v>21</v>
      </c>
      <c r="L220" s="32" t="s">
        <v>22</v>
      </c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38"/>
    </row>
    <row r="221" s="3" customFormat="1" spans="1:239">
      <c r="A221" s="16">
        <v>591</v>
      </c>
      <c r="B221" s="19" t="s">
        <v>422</v>
      </c>
      <c r="C221" s="19">
        <v>21011010335</v>
      </c>
      <c r="D221" s="19" t="s">
        <v>15</v>
      </c>
      <c r="E221" s="19" t="s">
        <v>37</v>
      </c>
      <c r="F221" s="19" t="s">
        <v>379</v>
      </c>
      <c r="G221" s="46" t="s">
        <v>350</v>
      </c>
      <c r="H221" s="19">
        <v>18172856976</v>
      </c>
      <c r="I221" s="19" t="s">
        <v>377</v>
      </c>
      <c r="J221" s="19" t="s">
        <v>231</v>
      </c>
      <c r="K221" s="19" t="s">
        <v>21</v>
      </c>
      <c r="L221" s="32" t="s">
        <v>22</v>
      </c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38"/>
    </row>
    <row r="222" s="3" customFormat="1" spans="1:239">
      <c r="A222" s="3">
        <v>592</v>
      </c>
      <c r="B222" s="19" t="s">
        <v>423</v>
      </c>
      <c r="C222" s="19">
        <v>21011040225</v>
      </c>
      <c r="D222" s="19" t="s">
        <v>15</v>
      </c>
      <c r="E222" s="19" t="s">
        <v>37</v>
      </c>
      <c r="F222" s="19" t="s">
        <v>424</v>
      </c>
      <c r="G222" s="46" t="s">
        <v>350</v>
      </c>
      <c r="H222" s="19">
        <v>17748055544</v>
      </c>
      <c r="I222" s="19" t="s">
        <v>377</v>
      </c>
      <c r="J222" s="19" t="s">
        <v>231</v>
      </c>
      <c r="K222" s="19" t="s">
        <v>21</v>
      </c>
      <c r="L222" s="32" t="s">
        <v>22</v>
      </c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38"/>
    </row>
    <row r="223" s="3" customFormat="1" spans="1:239">
      <c r="A223" s="3">
        <v>593</v>
      </c>
      <c r="B223" s="19" t="s">
        <v>425</v>
      </c>
      <c r="C223" s="19">
        <v>21011010310</v>
      </c>
      <c r="D223" s="19" t="s">
        <v>36</v>
      </c>
      <c r="E223" s="19" t="s">
        <v>37</v>
      </c>
      <c r="F223" s="19" t="s">
        <v>426</v>
      </c>
      <c r="G223" s="46" t="s">
        <v>350</v>
      </c>
      <c r="H223" s="19">
        <v>13118301227</v>
      </c>
      <c r="I223" s="19" t="s">
        <v>377</v>
      </c>
      <c r="J223" s="19" t="s">
        <v>231</v>
      </c>
      <c r="K223" s="19" t="s">
        <v>21</v>
      </c>
      <c r="L223" s="32" t="s">
        <v>22</v>
      </c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38"/>
    </row>
    <row r="224" s="3" customFormat="1" spans="1:239">
      <c r="A224" s="16">
        <v>594</v>
      </c>
      <c r="B224" s="52" t="s">
        <v>427</v>
      </c>
      <c r="C224" s="19">
        <v>21041050103</v>
      </c>
      <c r="D224" s="52" t="s">
        <v>36</v>
      </c>
      <c r="E224" s="52" t="s">
        <v>16</v>
      </c>
      <c r="F224" s="52" t="s">
        <v>428</v>
      </c>
      <c r="G224" s="46" t="s">
        <v>350</v>
      </c>
      <c r="H224" s="19">
        <v>15928852243</v>
      </c>
      <c r="I224" s="19" t="s">
        <v>377</v>
      </c>
      <c r="J224" s="19" t="s">
        <v>231</v>
      </c>
      <c r="K224" s="19" t="s">
        <v>21</v>
      </c>
      <c r="L224" s="32" t="s">
        <v>22</v>
      </c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38"/>
    </row>
    <row r="225" s="3" customFormat="1" spans="1:239">
      <c r="A225" s="3">
        <v>595</v>
      </c>
      <c r="B225" s="52" t="s">
        <v>429</v>
      </c>
      <c r="C225" s="19">
        <v>21101020228</v>
      </c>
      <c r="D225" s="52" t="s">
        <v>15</v>
      </c>
      <c r="E225" s="52" t="s">
        <v>66</v>
      </c>
      <c r="F225" s="52" t="s">
        <v>353</v>
      </c>
      <c r="G225" s="46" t="s">
        <v>350</v>
      </c>
      <c r="H225" s="19">
        <v>17782367051</v>
      </c>
      <c r="I225" s="19" t="s">
        <v>377</v>
      </c>
      <c r="J225" s="19" t="s">
        <v>231</v>
      </c>
      <c r="K225" s="19" t="s">
        <v>21</v>
      </c>
      <c r="L225" s="32" t="s">
        <v>22</v>
      </c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38"/>
    </row>
    <row r="226" s="3" customFormat="1" spans="1:239">
      <c r="A226" s="3">
        <v>692</v>
      </c>
      <c r="B226" s="3" t="s">
        <v>430</v>
      </c>
      <c r="C226" s="53">
        <v>21041060413</v>
      </c>
      <c r="D226" s="3" t="s">
        <v>36</v>
      </c>
      <c r="E226" s="3" t="s">
        <v>16</v>
      </c>
      <c r="F226" s="3" t="s">
        <v>431</v>
      </c>
      <c r="G226" s="46" t="s">
        <v>350</v>
      </c>
      <c r="H226" s="54">
        <v>15983623895</v>
      </c>
      <c r="I226" s="3" t="s">
        <v>93</v>
      </c>
      <c r="J226" s="3" t="s">
        <v>231</v>
      </c>
      <c r="K226" s="3" t="s">
        <v>21</v>
      </c>
      <c r="L226" s="27" t="s">
        <v>22</v>
      </c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38"/>
    </row>
    <row r="227" s="3" customFormat="1" spans="1:239">
      <c r="A227" s="16">
        <v>709</v>
      </c>
      <c r="B227" s="55" t="s">
        <v>432</v>
      </c>
      <c r="C227" s="56">
        <v>21101070139</v>
      </c>
      <c r="D227" s="55" t="s">
        <v>15</v>
      </c>
      <c r="E227" s="55" t="s">
        <v>66</v>
      </c>
      <c r="F227" s="55" t="s">
        <v>433</v>
      </c>
      <c r="G227" s="46" t="s">
        <v>350</v>
      </c>
      <c r="H227" s="56">
        <v>17771631982</v>
      </c>
      <c r="I227" s="55" t="s">
        <v>434</v>
      </c>
      <c r="J227" s="55" t="s">
        <v>231</v>
      </c>
      <c r="K227" s="55" t="s">
        <v>21</v>
      </c>
      <c r="L227" s="62" t="s">
        <v>22</v>
      </c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38"/>
    </row>
    <row r="228" s="3" customFormat="1" spans="1:239">
      <c r="A228" s="3">
        <v>710</v>
      </c>
      <c r="B228" s="57" t="s">
        <v>435</v>
      </c>
      <c r="C228" s="57">
        <v>21341020103</v>
      </c>
      <c r="D228" s="57" t="s">
        <v>36</v>
      </c>
      <c r="E228" s="57" t="s">
        <v>242</v>
      </c>
      <c r="F228" s="57" t="s">
        <v>436</v>
      </c>
      <c r="G228" s="46" t="s">
        <v>350</v>
      </c>
      <c r="H228" s="57">
        <v>18882710645</v>
      </c>
      <c r="I228" s="57" t="s">
        <v>434</v>
      </c>
      <c r="J228" s="57" t="s">
        <v>231</v>
      </c>
      <c r="K228" s="57" t="s">
        <v>21</v>
      </c>
      <c r="L228" s="63" t="s">
        <v>22</v>
      </c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38"/>
    </row>
    <row r="229" s="3" customFormat="1" spans="1:239">
      <c r="A229" s="3">
        <v>741</v>
      </c>
      <c r="B229" s="58" t="s">
        <v>437</v>
      </c>
      <c r="C229" s="58">
        <v>20041040226</v>
      </c>
      <c r="D229" s="58" t="s">
        <v>15</v>
      </c>
      <c r="E229" s="58" t="s">
        <v>16</v>
      </c>
      <c r="F229" s="58" t="s">
        <v>438</v>
      </c>
      <c r="G229" s="46" t="s">
        <v>350</v>
      </c>
      <c r="H229" s="58">
        <v>18884343575</v>
      </c>
      <c r="I229" s="58" t="s">
        <v>26</v>
      </c>
      <c r="J229" s="58" t="s">
        <v>297</v>
      </c>
      <c r="K229" s="58" t="s">
        <v>21</v>
      </c>
      <c r="L229" s="64" t="s">
        <v>22</v>
      </c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38"/>
    </row>
    <row r="230" s="3" customFormat="1" spans="1:239">
      <c r="A230" s="16">
        <v>746</v>
      </c>
      <c r="B230" s="19" t="s">
        <v>439</v>
      </c>
      <c r="C230" s="19">
        <v>20331020317</v>
      </c>
      <c r="D230" s="19" t="s">
        <v>36</v>
      </c>
      <c r="E230" s="19" t="s">
        <v>139</v>
      </c>
      <c r="F230" s="19" t="s">
        <v>440</v>
      </c>
      <c r="G230" s="46" t="s">
        <v>350</v>
      </c>
      <c r="H230" s="19">
        <v>18828892834</v>
      </c>
      <c r="I230" s="19"/>
      <c r="J230" s="19" t="s">
        <v>231</v>
      </c>
      <c r="K230" s="19" t="s">
        <v>21</v>
      </c>
      <c r="L230" s="32" t="s">
        <v>22</v>
      </c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38"/>
    </row>
    <row r="231" s="3" customFormat="1" spans="1:239">
      <c r="A231" s="3">
        <v>747</v>
      </c>
      <c r="B231" s="19" t="s">
        <v>441</v>
      </c>
      <c r="C231" s="19">
        <v>20331020102</v>
      </c>
      <c r="D231" s="19" t="s">
        <v>36</v>
      </c>
      <c r="E231" s="19" t="s">
        <v>139</v>
      </c>
      <c r="F231" s="19" t="s">
        <v>440</v>
      </c>
      <c r="G231" s="46" t="s">
        <v>350</v>
      </c>
      <c r="H231" s="19">
        <v>18981445017</v>
      </c>
      <c r="I231" s="19"/>
      <c r="J231" s="19" t="s">
        <v>231</v>
      </c>
      <c r="K231" s="19" t="s">
        <v>21</v>
      </c>
      <c r="L231" s="32" t="s">
        <v>22</v>
      </c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38"/>
    </row>
    <row r="232" s="3" customFormat="1" spans="1:239">
      <c r="A232" s="3">
        <v>748</v>
      </c>
      <c r="B232" s="19" t="s">
        <v>442</v>
      </c>
      <c r="C232" s="19">
        <v>20331020236</v>
      </c>
      <c r="D232" s="19" t="s">
        <v>15</v>
      </c>
      <c r="E232" s="19" t="s">
        <v>139</v>
      </c>
      <c r="F232" s="19" t="s">
        <v>440</v>
      </c>
      <c r="G232" s="46" t="s">
        <v>350</v>
      </c>
      <c r="H232" s="19">
        <v>15729856590</v>
      </c>
      <c r="I232" s="19"/>
      <c r="J232" s="19" t="s">
        <v>231</v>
      </c>
      <c r="K232" s="19" t="s">
        <v>21</v>
      </c>
      <c r="L232" s="32" t="s">
        <v>22</v>
      </c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38"/>
    </row>
    <row r="233" s="3" customFormat="1" spans="1:239">
      <c r="A233" s="16">
        <v>749</v>
      </c>
      <c r="B233" s="19" t="s">
        <v>443</v>
      </c>
      <c r="C233" s="19">
        <v>20331020238</v>
      </c>
      <c r="D233" s="19" t="s">
        <v>15</v>
      </c>
      <c r="E233" s="19" t="s">
        <v>139</v>
      </c>
      <c r="F233" s="19" t="s">
        <v>440</v>
      </c>
      <c r="G233" s="46" t="s">
        <v>350</v>
      </c>
      <c r="H233" s="19">
        <v>14780247054</v>
      </c>
      <c r="I233" s="19"/>
      <c r="J233" s="19" t="s">
        <v>231</v>
      </c>
      <c r="K233" s="19" t="s">
        <v>21</v>
      </c>
      <c r="L233" s="32" t="s">
        <v>22</v>
      </c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38"/>
    </row>
    <row r="234" s="3" customFormat="1" spans="1:239">
      <c r="A234" s="3">
        <v>750</v>
      </c>
      <c r="B234" s="59" t="s">
        <v>444</v>
      </c>
      <c r="C234" s="59">
        <v>20351040132</v>
      </c>
      <c r="D234" s="59" t="s">
        <v>15</v>
      </c>
      <c r="E234" s="59" t="s">
        <v>239</v>
      </c>
      <c r="F234" s="59" t="s">
        <v>445</v>
      </c>
      <c r="G234" s="46" t="s">
        <v>350</v>
      </c>
      <c r="H234" s="59">
        <v>17780423869</v>
      </c>
      <c r="I234" s="59"/>
      <c r="J234" s="59" t="s">
        <v>231</v>
      </c>
      <c r="K234" s="59" t="s">
        <v>21</v>
      </c>
      <c r="L234" s="65" t="s">
        <v>22</v>
      </c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38"/>
    </row>
    <row r="235" s="3" customFormat="1" spans="1:239">
      <c r="A235" s="3">
        <v>841</v>
      </c>
      <c r="B235" s="39" t="s">
        <v>446</v>
      </c>
      <c r="C235" s="39">
        <v>20241010630</v>
      </c>
      <c r="D235" s="39" t="s">
        <v>15</v>
      </c>
      <c r="E235" s="39" t="s">
        <v>108</v>
      </c>
      <c r="F235" s="39" t="s">
        <v>447</v>
      </c>
      <c r="G235" s="46" t="s">
        <v>350</v>
      </c>
      <c r="H235" s="39">
        <v>18780958089</v>
      </c>
      <c r="I235" s="39" t="s">
        <v>448</v>
      </c>
      <c r="J235" s="39" t="s">
        <v>231</v>
      </c>
      <c r="K235" s="39" t="s">
        <v>21</v>
      </c>
      <c r="L235" s="41" t="s">
        <v>22</v>
      </c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38"/>
    </row>
    <row r="236" s="3" customFormat="1" spans="1:239">
      <c r="A236" s="16">
        <v>845</v>
      </c>
      <c r="B236" s="60" t="s">
        <v>449</v>
      </c>
      <c r="C236" s="60">
        <v>20341010301</v>
      </c>
      <c r="D236" s="60" t="s">
        <v>36</v>
      </c>
      <c r="E236" s="60" t="s">
        <v>242</v>
      </c>
      <c r="F236" s="60" t="s">
        <v>450</v>
      </c>
      <c r="G236" s="46" t="s">
        <v>350</v>
      </c>
      <c r="H236" s="60">
        <v>15831697632</v>
      </c>
      <c r="I236" s="60"/>
      <c r="J236" s="60" t="s">
        <v>231</v>
      </c>
      <c r="K236" s="60" t="s">
        <v>21</v>
      </c>
      <c r="L236" s="66" t="s">
        <v>22</v>
      </c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38"/>
    </row>
    <row r="237" s="3" customFormat="1" spans="1:239">
      <c r="A237" s="3">
        <v>846</v>
      </c>
      <c r="B237" s="34" t="s">
        <v>451</v>
      </c>
      <c r="C237" s="34">
        <v>20341020129</v>
      </c>
      <c r="D237" s="34" t="s">
        <v>15</v>
      </c>
      <c r="E237" s="34" t="s">
        <v>242</v>
      </c>
      <c r="F237" s="34" t="s">
        <v>452</v>
      </c>
      <c r="G237" s="46" t="s">
        <v>350</v>
      </c>
      <c r="H237" s="34">
        <v>19881164632</v>
      </c>
      <c r="I237" s="34"/>
      <c r="J237" s="34" t="s">
        <v>231</v>
      </c>
      <c r="K237" s="34" t="s">
        <v>21</v>
      </c>
      <c r="L237" s="40" t="s">
        <v>22</v>
      </c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38"/>
    </row>
    <row r="238" s="3" customFormat="1" spans="1:239">
      <c r="A238" s="3">
        <v>847</v>
      </c>
      <c r="B238" s="19" t="s">
        <v>453</v>
      </c>
      <c r="C238" s="19">
        <v>21101030134</v>
      </c>
      <c r="D238" s="19" t="s">
        <v>15</v>
      </c>
      <c r="E238" s="19" t="s">
        <v>66</v>
      </c>
      <c r="F238" s="19" t="s">
        <v>454</v>
      </c>
      <c r="G238" s="46" t="s">
        <v>455</v>
      </c>
      <c r="H238" s="19">
        <v>17738458108</v>
      </c>
      <c r="I238" s="19" t="s">
        <v>456</v>
      </c>
      <c r="J238" s="19" t="s">
        <v>231</v>
      </c>
      <c r="K238" s="19" t="s">
        <v>21</v>
      </c>
      <c r="L238" s="32" t="s">
        <v>22</v>
      </c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38"/>
    </row>
    <row r="239" s="3" customFormat="1" spans="1:239">
      <c r="A239" s="16">
        <v>899</v>
      </c>
      <c r="B239" s="61" t="s">
        <v>457</v>
      </c>
      <c r="C239" s="61">
        <v>20241030420</v>
      </c>
      <c r="D239" s="61" t="s">
        <v>15</v>
      </c>
      <c r="E239" s="61" t="s">
        <v>108</v>
      </c>
      <c r="F239" s="61" t="s">
        <v>458</v>
      </c>
      <c r="G239" s="46" t="s">
        <v>455</v>
      </c>
      <c r="H239" s="61">
        <v>19859002687</v>
      </c>
      <c r="I239" s="61" t="s">
        <v>459</v>
      </c>
      <c r="J239" s="61" t="s">
        <v>231</v>
      </c>
      <c r="K239" s="61" t="s">
        <v>21</v>
      </c>
      <c r="L239" s="67" t="s">
        <v>22</v>
      </c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38"/>
    </row>
    <row r="240" s="3" customFormat="1" spans="1:239">
      <c r="A240" s="3">
        <v>925</v>
      </c>
      <c r="B240" s="19" t="s">
        <v>460</v>
      </c>
      <c r="C240" s="19">
        <v>21101060126</v>
      </c>
      <c r="D240" s="19" t="s">
        <v>15</v>
      </c>
      <c r="E240" s="19" t="s">
        <v>66</v>
      </c>
      <c r="F240" s="19" t="s">
        <v>461</v>
      </c>
      <c r="G240" s="46" t="s">
        <v>455</v>
      </c>
      <c r="H240" s="19">
        <v>18113656257</v>
      </c>
      <c r="I240" s="19" t="s">
        <v>235</v>
      </c>
      <c r="J240" s="19" t="s">
        <v>231</v>
      </c>
      <c r="K240" s="19" t="s">
        <v>21</v>
      </c>
      <c r="L240" s="32" t="s">
        <v>22</v>
      </c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38"/>
    </row>
    <row r="241" s="3" customFormat="1" spans="1:239">
      <c r="A241" s="3">
        <v>1027</v>
      </c>
      <c r="B241" s="19" t="s">
        <v>462</v>
      </c>
      <c r="C241" s="19">
        <v>21101060121</v>
      </c>
      <c r="D241" s="19" t="s">
        <v>15</v>
      </c>
      <c r="E241" s="19" t="s">
        <v>66</v>
      </c>
      <c r="F241" s="19" t="s">
        <v>461</v>
      </c>
      <c r="G241" s="46" t="s">
        <v>455</v>
      </c>
      <c r="H241" s="19">
        <v>18398466344</v>
      </c>
      <c r="I241" s="19" t="s">
        <v>246</v>
      </c>
      <c r="J241" s="19" t="s">
        <v>231</v>
      </c>
      <c r="K241" s="19" t="s">
        <v>21</v>
      </c>
      <c r="L241" s="32" t="s">
        <v>22</v>
      </c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38"/>
    </row>
    <row r="242" s="3" customFormat="1" spans="1:239">
      <c r="A242" s="16">
        <v>1146</v>
      </c>
      <c r="B242" s="19" t="s">
        <v>463</v>
      </c>
      <c r="C242" s="21">
        <v>21171030125</v>
      </c>
      <c r="D242" s="19" t="s">
        <v>36</v>
      </c>
      <c r="E242" s="19" t="s">
        <v>464</v>
      </c>
      <c r="F242" s="19" t="s">
        <v>465</v>
      </c>
      <c r="G242" s="46" t="s">
        <v>455</v>
      </c>
      <c r="H242" s="19">
        <v>13843054098</v>
      </c>
      <c r="I242" s="19" t="s">
        <v>110</v>
      </c>
      <c r="J242" s="19" t="s">
        <v>231</v>
      </c>
      <c r="K242" s="19" t="s">
        <v>21</v>
      </c>
      <c r="L242" s="32" t="s">
        <v>22</v>
      </c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38"/>
    </row>
    <row r="243" s="3" customFormat="1" spans="1:239">
      <c r="A243" s="3">
        <v>1147</v>
      </c>
      <c r="B243" s="19" t="s">
        <v>466</v>
      </c>
      <c r="C243" s="21">
        <v>21041010144</v>
      </c>
      <c r="D243" s="19" t="s">
        <v>15</v>
      </c>
      <c r="E243" s="19" t="s">
        <v>143</v>
      </c>
      <c r="F243" s="19" t="s">
        <v>467</v>
      </c>
      <c r="G243" s="46" t="s">
        <v>455</v>
      </c>
      <c r="H243" s="19">
        <v>18183215972</v>
      </c>
      <c r="I243" s="19" t="s">
        <v>110</v>
      </c>
      <c r="J243" s="19" t="s">
        <v>231</v>
      </c>
      <c r="K243" s="19" t="s">
        <v>21</v>
      </c>
      <c r="L243" s="32" t="s">
        <v>22</v>
      </c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38"/>
    </row>
    <row r="244" s="3" customFormat="1" spans="1:239">
      <c r="A244" s="3">
        <v>1148</v>
      </c>
      <c r="B244" s="19" t="s">
        <v>468</v>
      </c>
      <c r="C244" s="21">
        <v>21041060229</v>
      </c>
      <c r="D244" s="19" t="s">
        <v>15</v>
      </c>
      <c r="E244" s="19" t="s">
        <v>143</v>
      </c>
      <c r="F244" s="19" t="s">
        <v>469</v>
      </c>
      <c r="G244" s="46" t="s">
        <v>455</v>
      </c>
      <c r="H244" s="19">
        <v>18828927403</v>
      </c>
      <c r="I244" s="19" t="s">
        <v>110</v>
      </c>
      <c r="J244" s="19" t="s">
        <v>231</v>
      </c>
      <c r="K244" s="19" t="s">
        <v>21</v>
      </c>
      <c r="L244" s="32" t="s">
        <v>22</v>
      </c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38"/>
    </row>
    <row r="245" s="3" customFormat="1" spans="1:239">
      <c r="A245" s="16">
        <v>1149</v>
      </c>
      <c r="B245" s="19" t="s">
        <v>470</v>
      </c>
      <c r="C245" s="21">
        <v>21041060138</v>
      </c>
      <c r="D245" s="19" t="s">
        <v>15</v>
      </c>
      <c r="E245" s="19" t="s">
        <v>143</v>
      </c>
      <c r="F245" s="19" t="s">
        <v>469</v>
      </c>
      <c r="G245" s="46" t="s">
        <v>455</v>
      </c>
      <c r="H245" s="19">
        <v>15680289356</v>
      </c>
      <c r="I245" s="19" t="s">
        <v>110</v>
      </c>
      <c r="J245" s="19" t="s">
        <v>231</v>
      </c>
      <c r="K245" s="19" t="s">
        <v>21</v>
      </c>
      <c r="L245" s="32" t="s">
        <v>22</v>
      </c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38"/>
    </row>
    <row r="246" s="3" customFormat="1" spans="1:239">
      <c r="A246" s="3">
        <v>1150</v>
      </c>
      <c r="B246" s="19" t="s">
        <v>471</v>
      </c>
      <c r="C246" s="21">
        <v>21041060236</v>
      </c>
      <c r="D246" s="19" t="s">
        <v>15</v>
      </c>
      <c r="E246" s="19" t="s">
        <v>143</v>
      </c>
      <c r="F246" s="19" t="s">
        <v>469</v>
      </c>
      <c r="G246" s="46" t="s">
        <v>455</v>
      </c>
      <c r="H246" s="19">
        <v>13982440130</v>
      </c>
      <c r="I246" s="19" t="s">
        <v>110</v>
      </c>
      <c r="J246" s="19" t="s">
        <v>231</v>
      </c>
      <c r="K246" s="19" t="s">
        <v>21</v>
      </c>
      <c r="L246" s="32" t="s">
        <v>22</v>
      </c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38"/>
    </row>
    <row r="247" s="3" customFormat="1" spans="1:239">
      <c r="A247" s="3">
        <v>1154</v>
      </c>
      <c r="B247" s="19" t="s">
        <v>472</v>
      </c>
      <c r="C247" s="21">
        <v>21351020135</v>
      </c>
      <c r="D247" s="19" t="s">
        <v>15</v>
      </c>
      <c r="E247" s="19" t="s">
        <v>253</v>
      </c>
      <c r="F247" s="19" t="s">
        <v>473</v>
      </c>
      <c r="G247" s="46" t="s">
        <v>455</v>
      </c>
      <c r="H247" s="19">
        <v>18229495887</v>
      </c>
      <c r="I247" s="19" t="s">
        <v>110</v>
      </c>
      <c r="J247" s="19" t="s">
        <v>231</v>
      </c>
      <c r="K247" s="19" t="s">
        <v>21</v>
      </c>
      <c r="L247" s="32" t="s">
        <v>22</v>
      </c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38"/>
    </row>
    <row r="248" s="3" customFormat="1" spans="1:239">
      <c r="A248" s="16">
        <v>1155</v>
      </c>
      <c r="B248" s="19" t="s">
        <v>474</v>
      </c>
      <c r="C248" s="21">
        <v>21011040124</v>
      </c>
      <c r="D248" s="19" t="s">
        <v>15</v>
      </c>
      <c r="E248" s="19" t="s">
        <v>37</v>
      </c>
      <c r="F248" s="19" t="s">
        <v>362</v>
      </c>
      <c r="G248" s="46" t="s">
        <v>455</v>
      </c>
      <c r="H248" s="19">
        <v>18990228356</v>
      </c>
      <c r="I248" s="19" t="s">
        <v>110</v>
      </c>
      <c r="J248" s="19" t="s">
        <v>231</v>
      </c>
      <c r="K248" s="19" t="s">
        <v>21</v>
      </c>
      <c r="L248" s="32" t="s">
        <v>22</v>
      </c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38"/>
    </row>
    <row r="249" s="3" customFormat="1" spans="1:239">
      <c r="A249" s="3">
        <v>1156</v>
      </c>
      <c r="B249" s="19" t="s">
        <v>475</v>
      </c>
      <c r="C249" s="21">
        <v>21101060235</v>
      </c>
      <c r="D249" s="19" t="s">
        <v>15</v>
      </c>
      <c r="E249" s="19" t="s">
        <v>464</v>
      </c>
      <c r="F249" s="19" t="s">
        <v>465</v>
      </c>
      <c r="G249" s="46" t="s">
        <v>455</v>
      </c>
      <c r="H249" s="19">
        <v>18382387620</v>
      </c>
      <c r="I249" s="19" t="s">
        <v>110</v>
      </c>
      <c r="J249" s="19" t="s">
        <v>231</v>
      </c>
      <c r="K249" s="19" t="s">
        <v>21</v>
      </c>
      <c r="L249" s="32" t="s">
        <v>22</v>
      </c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38"/>
    </row>
    <row r="250" s="3" customFormat="1" spans="1:239">
      <c r="A250" s="3">
        <v>1159</v>
      </c>
      <c r="B250" s="19" t="s">
        <v>476</v>
      </c>
      <c r="C250" s="21">
        <v>21101060230</v>
      </c>
      <c r="D250" s="19" t="s">
        <v>15</v>
      </c>
      <c r="E250" s="19" t="s">
        <v>464</v>
      </c>
      <c r="F250" s="19" t="s">
        <v>465</v>
      </c>
      <c r="G250" s="46" t="s">
        <v>455</v>
      </c>
      <c r="H250" s="19">
        <v>13881804596</v>
      </c>
      <c r="I250" s="19" t="s">
        <v>110</v>
      </c>
      <c r="J250" s="19" t="s">
        <v>231</v>
      </c>
      <c r="K250" s="19" t="s">
        <v>21</v>
      </c>
      <c r="L250" s="32" t="s">
        <v>22</v>
      </c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38"/>
    </row>
    <row r="251" s="3" customFormat="1" spans="1:239">
      <c r="A251" s="16">
        <v>1160</v>
      </c>
      <c r="B251" s="19" t="s">
        <v>477</v>
      </c>
      <c r="C251" s="21">
        <v>21101060236</v>
      </c>
      <c r="D251" s="19" t="s">
        <v>15</v>
      </c>
      <c r="E251" s="19" t="s">
        <v>464</v>
      </c>
      <c r="F251" s="19" t="s">
        <v>465</v>
      </c>
      <c r="G251" s="46" t="s">
        <v>455</v>
      </c>
      <c r="H251" s="19">
        <v>17738032807</v>
      </c>
      <c r="I251" s="19" t="s">
        <v>110</v>
      </c>
      <c r="J251" s="19" t="s">
        <v>231</v>
      </c>
      <c r="K251" s="19" t="s">
        <v>21</v>
      </c>
      <c r="L251" s="32" t="s">
        <v>22</v>
      </c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38"/>
    </row>
    <row r="252" s="3" customFormat="1" spans="1:239">
      <c r="A252" s="3">
        <v>1162</v>
      </c>
      <c r="B252" s="19" t="s">
        <v>478</v>
      </c>
      <c r="C252" s="21">
        <v>21041060533</v>
      </c>
      <c r="D252" s="19" t="s">
        <v>15</v>
      </c>
      <c r="E252" s="19" t="s">
        <v>143</v>
      </c>
      <c r="F252" s="19" t="s">
        <v>479</v>
      </c>
      <c r="G252" s="46" t="s">
        <v>455</v>
      </c>
      <c r="H252" s="19">
        <v>18180152373</v>
      </c>
      <c r="I252" s="19" t="s">
        <v>110</v>
      </c>
      <c r="J252" s="19" t="s">
        <v>231</v>
      </c>
      <c r="K252" s="19" t="s">
        <v>21</v>
      </c>
      <c r="L252" s="32" t="s">
        <v>22</v>
      </c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38"/>
    </row>
    <row r="253" s="3" customFormat="1" spans="1:239">
      <c r="A253" s="3">
        <v>1163</v>
      </c>
      <c r="B253" s="19" t="s">
        <v>480</v>
      </c>
      <c r="C253" s="21">
        <v>21041060534</v>
      </c>
      <c r="D253" s="19" t="s">
        <v>15</v>
      </c>
      <c r="E253" s="19" t="s">
        <v>143</v>
      </c>
      <c r="F253" s="19" t="s">
        <v>479</v>
      </c>
      <c r="G253" s="46" t="s">
        <v>455</v>
      </c>
      <c r="H253" s="19">
        <v>18980181804</v>
      </c>
      <c r="I253" s="19" t="s">
        <v>110</v>
      </c>
      <c r="J253" s="19" t="s">
        <v>231</v>
      </c>
      <c r="K253" s="19" t="s">
        <v>21</v>
      </c>
      <c r="L253" s="32" t="s">
        <v>22</v>
      </c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38"/>
    </row>
    <row r="254" s="3" customFormat="1" spans="1:239">
      <c r="A254" s="3">
        <v>1165</v>
      </c>
      <c r="B254" s="19" t="s">
        <v>481</v>
      </c>
      <c r="C254" s="21">
        <v>21101060228</v>
      </c>
      <c r="D254" s="19" t="s">
        <v>15</v>
      </c>
      <c r="E254" s="19" t="s">
        <v>464</v>
      </c>
      <c r="F254" s="19" t="s">
        <v>465</v>
      </c>
      <c r="G254" s="46" t="s">
        <v>455</v>
      </c>
      <c r="H254" s="19">
        <v>13870385944</v>
      </c>
      <c r="I254" s="19" t="s">
        <v>110</v>
      </c>
      <c r="J254" s="19" t="s">
        <v>231</v>
      </c>
      <c r="K254" s="19" t="s">
        <v>21</v>
      </c>
      <c r="L254" s="32" t="s">
        <v>22</v>
      </c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38"/>
    </row>
    <row r="255" s="3" customFormat="1" spans="1:239">
      <c r="A255" s="16">
        <v>1170</v>
      </c>
      <c r="B255" s="19" t="s">
        <v>482</v>
      </c>
      <c r="C255" s="21">
        <v>21351010336</v>
      </c>
      <c r="D255" s="19" t="s">
        <v>15</v>
      </c>
      <c r="E255" s="19" t="s">
        <v>253</v>
      </c>
      <c r="F255" s="19" t="s">
        <v>483</v>
      </c>
      <c r="G255" s="46" t="s">
        <v>455</v>
      </c>
      <c r="H255" s="19">
        <v>13593862012</v>
      </c>
      <c r="I255" s="19" t="s">
        <v>110</v>
      </c>
      <c r="J255" s="19" t="s">
        <v>231</v>
      </c>
      <c r="K255" s="19" t="s">
        <v>21</v>
      </c>
      <c r="L255" s="32" t="s">
        <v>22</v>
      </c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38"/>
    </row>
    <row r="256" s="3" customFormat="1" spans="1:239">
      <c r="A256" s="3">
        <v>1191</v>
      </c>
      <c r="B256" s="34" t="s">
        <v>484</v>
      </c>
      <c r="C256" s="34">
        <v>20351010327</v>
      </c>
      <c r="D256" s="34" t="s">
        <v>15</v>
      </c>
      <c r="E256" s="34" t="s">
        <v>239</v>
      </c>
      <c r="F256" s="34" t="s">
        <v>485</v>
      </c>
      <c r="G256" s="46" t="s">
        <v>455</v>
      </c>
      <c r="H256" s="34">
        <v>15008208059</v>
      </c>
      <c r="I256" s="34" t="s">
        <v>26</v>
      </c>
      <c r="J256" s="34" t="s">
        <v>231</v>
      </c>
      <c r="K256" s="34" t="s">
        <v>21</v>
      </c>
      <c r="L256" s="40" t="s">
        <v>22</v>
      </c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38"/>
    </row>
    <row r="257" s="3" customFormat="1" spans="1:239">
      <c r="A257" s="3">
        <v>1340</v>
      </c>
      <c r="B257" s="68" t="s">
        <v>486</v>
      </c>
      <c r="C257" s="68">
        <v>21341010415</v>
      </c>
      <c r="D257" s="68" t="s">
        <v>15</v>
      </c>
      <c r="E257" s="68" t="s">
        <v>242</v>
      </c>
      <c r="F257" s="68" t="s">
        <v>487</v>
      </c>
      <c r="G257" s="46" t="s">
        <v>455</v>
      </c>
      <c r="H257" s="68">
        <v>13699092399</v>
      </c>
      <c r="I257" s="68" t="s">
        <v>291</v>
      </c>
      <c r="J257" s="68" t="s">
        <v>231</v>
      </c>
      <c r="K257" s="19" t="s">
        <v>21</v>
      </c>
      <c r="L257" s="73" t="s">
        <v>22</v>
      </c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38"/>
    </row>
    <row r="258" s="3" customFormat="1" spans="1:239">
      <c r="A258" s="3">
        <v>1341</v>
      </c>
      <c r="B258" s="68" t="s">
        <v>488</v>
      </c>
      <c r="C258" s="68">
        <v>21101020430</v>
      </c>
      <c r="D258" s="68" t="s">
        <v>15</v>
      </c>
      <c r="E258" s="68" t="s">
        <v>66</v>
      </c>
      <c r="F258" s="68" t="s">
        <v>489</v>
      </c>
      <c r="G258" s="46" t="s">
        <v>455</v>
      </c>
      <c r="H258" s="68">
        <v>13438325302</v>
      </c>
      <c r="I258" s="68" t="s">
        <v>291</v>
      </c>
      <c r="J258" s="68" t="s">
        <v>231</v>
      </c>
      <c r="K258" s="19" t="s">
        <v>21</v>
      </c>
      <c r="L258" s="73" t="s">
        <v>22</v>
      </c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38"/>
    </row>
    <row r="259" s="3" customFormat="1" spans="1:239">
      <c r="A259" s="16">
        <v>1342</v>
      </c>
      <c r="B259" s="68" t="s">
        <v>490</v>
      </c>
      <c r="C259" s="68">
        <v>21041060217</v>
      </c>
      <c r="D259" s="68" t="s">
        <v>36</v>
      </c>
      <c r="E259" s="68" t="s">
        <v>16</v>
      </c>
      <c r="F259" s="68" t="s">
        <v>491</v>
      </c>
      <c r="G259" s="46" t="s">
        <v>455</v>
      </c>
      <c r="H259" s="68">
        <v>18227324038</v>
      </c>
      <c r="I259" s="68" t="s">
        <v>291</v>
      </c>
      <c r="J259" s="68" t="s">
        <v>231</v>
      </c>
      <c r="K259" s="19" t="s">
        <v>21</v>
      </c>
      <c r="L259" s="74" t="s">
        <v>22</v>
      </c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38"/>
    </row>
    <row r="260" s="3" customFormat="1" spans="1:239">
      <c r="A260" s="3">
        <v>1343</v>
      </c>
      <c r="B260" s="68" t="s">
        <v>492</v>
      </c>
      <c r="C260" s="68">
        <v>21331010214</v>
      </c>
      <c r="D260" s="68" t="s">
        <v>36</v>
      </c>
      <c r="E260" s="68" t="s">
        <v>139</v>
      </c>
      <c r="F260" s="68" t="s">
        <v>493</v>
      </c>
      <c r="G260" s="46" t="s">
        <v>455</v>
      </c>
      <c r="H260" s="68">
        <v>19881140323</v>
      </c>
      <c r="I260" s="68" t="s">
        <v>291</v>
      </c>
      <c r="J260" s="68" t="s">
        <v>231</v>
      </c>
      <c r="K260" s="19" t="s">
        <v>21</v>
      </c>
      <c r="L260" s="29" t="s">
        <v>22</v>
      </c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38"/>
    </row>
    <row r="261" s="3" customFormat="1" spans="1:239">
      <c r="A261" s="3">
        <v>1344</v>
      </c>
      <c r="B261" s="68" t="s">
        <v>494</v>
      </c>
      <c r="C261" s="68">
        <v>21041020123</v>
      </c>
      <c r="D261" s="68" t="s">
        <v>36</v>
      </c>
      <c r="E261" s="68" t="s">
        <v>16</v>
      </c>
      <c r="F261" s="68" t="s">
        <v>495</v>
      </c>
      <c r="G261" s="46" t="s">
        <v>455</v>
      </c>
      <c r="H261" s="68">
        <v>18882708819</v>
      </c>
      <c r="I261" s="68" t="s">
        <v>291</v>
      </c>
      <c r="J261" s="68" t="s">
        <v>231</v>
      </c>
      <c r="K261" s="19" t="s">
        <v>21</v>
      </c>
      <c r="L261" s="29" t="s">
        <v>22</v>
      </c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38"/>
    </row>
    <row r="262" s="3" customFormat="1" spans="1:239">
      <c r="A262" s="16">
        <v>1345</v>
      </c>
      <c r="B262" s="68" t="s">
        <v>496</v>
      </c>
      <c r="C262" s="68">
        <v>21011030124</v>
      </c>
      <c r="D262" s="68" t="s">
        <v>36</v>
      </c>
      <c r="E262" s="68" t="s">
        <v>37</v>
      </c>
      <c r="F262" s="68" t="s">
        <v>497</v>
      </c>
      <c r="G262" s="46" t="s">
        <v>455</v>
      </c>
      <c r="H262" s="68">
        <v>18828928092</v>
      </c>
      <c r="I262" s="68" t="s">
        <v>291</v>
      </c>
      <c r="J262" s="68" t="s">
        <v>231</v>
      </c>
      <c r="K262" s="19" t="s">
        <v>21</v>
      </c>
      <c r="L262" s="74" t="s">
        <v>22</v>
      </c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38"/>
    </row>
    <row r="263" s="3" customFormat="1" spans="1:239">
      <c r="A263" s="3">
        <v>1346</v>
      </c>
      <c r="B263" s="68" t="s">
        <v>498</v>
      </c>
      <c r="C263" s="68">
        <v>21171010521</v>
      </c>
      <c r="D263" s="68" t="s">
        <v>36</v>
      </c>
      <c r="E263" s="68" t="s">
        <v>66</v>
      </c>
      <c r="F263" s="68" t="s">
        <v>499</v>
      </c>
      <c r="G263" s="46" t="s">
        <v>455</v>
      </c>
      <c r="H263" s="68">
        <v>18113922744</v>
      </c>
      <c r="I263" s="68" t="s">
        <v>291</v>
      </c>
      <c r="J263" s="68" t="s">
        <v>231</v>
      </c>
      <c r="K263" s="19" t="s">
        <v>21</v>
      </c>
      <c r="L263" s="73" t="s">
        <v>22</v>
      </c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38"/>
    </row>
    <row r="264" s="3" customFormat="1" spans="1:239">
      <c r="A264" s="3">
        <v>1347</v>
      </c>
      <c r="B264" s="68" t="s">
        <v>500</v>
      </c>
      <c r="C264" s="68">
        <v>21341020120</v>
      </c>
      <c r="D264" s="68" t="s">
        <v>15</v>
      </c>
      <c r="E264" s="68" t="s">
        <v>242</v>
      </c>
      <c r="F264" s="68" t="s">
        <v>501</v>
      </c>
      <c r="G264" s="46" t="s">
        <v>455</v>
      </c>
      <c r="H264" s="68">
        <v>15729853219</v>
      </c>
      <c r="I264" s="68" t="s">
        <v>291</v>
      </c>
      <c r="J264" s="68" t="s">
        <v>231</v>
      </c>
      <c r="K264" s="19" t="s">
        <v>21</v>
      </c>
      <c r="L264" s="73" t="s">
        <v>22</v>
      </c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38"/>
    </row>
    <row r="265" s="3" customFormat="1" spans="1:239">
      <c r="A265" s="16">
        <v>1348</v>
      </c>
      <c r="B265" s="68" t="s">
        <v>502</v>
      </c>
      <c r="C265" s="68">
        <v>21181030109</v>
      </c>
      <c r="D265" s="68" t="s">
        <v>36</v>
      </c>
      <c r="E265" s="68" t="s">
        <v>66</v>
      </c>
      <c r="F265" s="68" t="s">
        <v>503</v>
      </c>
      <c r="G265" s="46" t="s">
        <v>455</v>
      </c>
      <c r="H265" s="68">
        <v>13618002408</v>
      </c>
      <c r="I265" s="68" t="s">
        <v>291</v>
      </c>
      <c r="J265" s="68" t="s">
        <v>231</v>
      </c>
      <c r="K265" s="19" t="s">
        <v>21</v>
      </c>
      <c r="L265" s="74" t="s">
        <v>22</v>
      </c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38"/>
    </row>
    <row r="266" s="3" customFormat="1" spans="1:239">
      <c r="A266" s="3">
        <v>1349</v>
      </c>
      <c r="B266" s="68" t="s">
        <v>504</v>
      </c>
      <c r="C266" s="68">
        <v>21341010429</v>
      </c>
      <c r="D266" s="68" t="s">
        <v>15</v>
      </c>
      <c r="E266" s="68" t="s">
        <v>242</v>
      </c>
      <c r="F266" s="68" t="s">
        <v>487</v>
      </c>
      <c r="G266" s="46" t="s">
        <v>455</v>
      </c>
      <c r="H266" s="68">
        <v>18882718794</v>
      </c>
      <c r="I266" s="68" t="s">
        <v>291</v>
      </c>
      <c r="J266" s="68" t="s">
        <v>231</v>
      </c>
      <c r="K266" s="19" t="s">
        <v>21</v>
      </c>
      <c r="L266" s="29" t="s">
        <v>22</v>
      </c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38"/>
    </row>
    <row r="267" s="3" customFormat="1" spans="1:239">
      <c r="A267" s="3">
        <v>1350</v>
      </c>
      <c r="B267" s="68" t="s">
        <v>505</v>
      </c>
      <c r="C267" s="68">
        <v>21101030130</v>
      </c>
      <c r="D267" s="68" t="s">
        <v>15</v>
      </c>
      <c r="E267" s="68" t="s">
        <v>66</v>
      </c>
      <c r="F267" s="68" t="s">
        <v>506</v>
      </c>
      <c r="G267" s="46" t="s">
        <v>455</v>
      </c>
      <c r="H267" s="68">
        <v>13350531158</v>
      </c>
      <c r="I267" s="68" t="s">
        <v>291</v>
      </c>
      <c r="J267" s="68" t="s">
        <v>231</v>
      </c>
      <c r="K267" s="19" t="s">
        <v>21</v>
      </c>
      <c r="L267" s="29" t="s">
        <v>22</v>
      </c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38"/>
    </row>
    <row r="268" s="3" customFormat="1" spans="1:239">
      <c r="A268" s="16">
        <v>1351</v>
      </c>
      <c r="B268" s="68" t="s">
        <v>507</v>
      </c>
      <c r="C268" s="68">
        <v>21101030131</v>
      </c>
      <c r="D268" s="68" t="s">
        <v>15</v>
      </c>
      <c r="E268" s="68" t="s">
        <v>66</v>
      </c>
      <c r="F268" s="68" t="s">
        <v>508</v>
      </c>
      <c r="G268" s="46" t="s">
        <v>455</v>
      </c>
      <c r="H268" s="68">
        <v>15860778777</v>
      </c>
      <c r="I268" s="68" t="s">
        <v>291</v>
      </c>
      <c r="J268" s="68" t="s">
        <v>231</v>
      </c>
      <c r="K268" s="19" t="s">
        <v>21</v>
      </c>
      <c r="L268" s="74" t="s">
        <v>22</v>
      </c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38"/>
    </row>
    <row r="269" s="3" customFormat="1" spans="1:239">
      <c r="A269" s="3">
        <v>1352</v>
      </c>
      <c r="B269" s="68" t="s">
        <v>509</v>
      </c>
      <c r="C269" s="68">
        <v>21341010120</v>
      </c>
      <c r="D269" s="68" t="s">
        <v>15</v>
      </c>
      <c r="E269" s="68" t="s">
        <v>242</v>
      </c>
      <c r="F269" s="68" t="s">
        <v>510</v>
      </c>
      <c r="G269" s="46" t="s">
        <v>455</v>
      </c>
      <c r="H269" s="68">
        <v>18508322752</v>
      </c>
      <c r="I269" s="68" t="s">
        <v>291</v>
      </c>
      <c r="J269" s="68" t="s">
        <v>231</v>
      </c>
      <c r="K269" s="19" t="s">
        <v>21</v>
      </c>
      <c r="L269" s="73" t="s">
        <v>22</v>
      </c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38"/>
    </row>
    <row r="270" s="3" customFormat="1" spans="1:239">
      <c r="A270" s="3">
        <v>1353</v>
      </c>
      <c r="B270" s="68" t="s">
        <v>511</v>
      </c>
      <c r="C270" s="68">
        <v>20351010122</v>
      </c>
      <c r="D270" s="68" t="s">
        <v>36</v>
      </c>
      <c r="E270" s="68" t="s">
        <v>239</v>
      </c>
      <c r="F270" s="68" t="s">
        <v>512</v>
      </c>
      <c r="G270" s="46" t="s">
        <v>455</v>
      </c>
      <c r="H270" s="68">
        <v>13320713860</v>
      </c>
      <c r="I270" s="68" t="s">
        <v>291</v>
      </c>
      <c r="J270" s="68" t="s">
        <v>231</v>
      </c>
      <c r="K270" s="19" t="s">
        <v>21</v>
      </c>
      <c r="L270" s="73" t="s">
        <v>22</v>
      </c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38"/>
    </row>
    <row r="271" s="3" customFormat="1" spans="1:239">
      <c r="A271" s="16">
        <v>1354</v>
      </c>
      <c r="B271" s="68" t="s">
        <v>513</v>
      </c>
      <c r="C271" s="68">
        <v>21341020125</v>
      </c>
      <c r="D271" s="68" t="s">
        <v>15</v>
      </c>
      <c r="E271" s="68" t="s">
        <v>242</v>
      </c>
      <c r="F271" s="68" t="s">
        <v>501</v>
      </c>
      <c r="G271" s="46" t="s">
        <v>455</v>
      </c>
      <c r="H271" s="68">
        <v>18882717767</v>
      </c>
      <c r="I271" s="68" t="s">
        <v>291</v>
      </c>
      <c r="J271" s="68" t="s">
        <v>231</v>
      </c>
      <c r="K271" s="19" t="s">
        <v>21</v>
      </c>
      <c r="L271" s="74" t="s">
        <v>22</v>
      </c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38"/>
    </row>
    <row r="272" s="3" customFormat="1" spans="1:239">
      <c r="A272" s="3">
        <v>1355</v>
      </c>
      <c r="B272" s="68" t="s">
        <v>514</v>
      </c>
      <c r="C272" s="68">
        <v>21341010428</v>
      </c>
      <c r="D272" s="68" t="s">
        <v>15</v>
      </c>
      <c r="E272" s="68" t="s">
        <v>242</v>
      </c>
      <c r="F272" s="68" t="s">
        <v>487</v>
      </c>
      <c r="G272" s="46" t="s">
        <v>455</v>
      </c>
      <c r="H272" s="68">
        <v>18882710929</v>
      </c>
      <c r="I272" s="68" t="s">
        <v>291</v>
      </c>
      <c r="J272" s="68" t="s">
        <v>231</v>
      </c>
      <c r="K272" s="19" t="s">
        <v>21</v>
      </c>
      <c r="L272" s="29" t="s">
        <v>22</v>
      </c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38"/>
    </row>
    <row r="273" s="3" customFormat="1" spans="1:239">
      <c r="A273" s="3">
        <v>1356</v>
      </c>
      <c r="B273" s="68" t="s">
        <v>515</v>
      </c>
      <c r="C273" s="68">
        <v>21141050236</v>
      </c>
      <c r="D273" s="68" t="s">
        <v>15</v>
      </c>
      <c r="E273" s="68" t="s">
        <v>66</v>
      </c>
      <c r="F273" s="68" t="s">
        <v>516</v>
      </c>
      <c r="G273" s="46" t="s">
        <v>455</v>
      </c>
      <c r="H273" s="68">
        <v>13217033726</v>
      </c>
      <c r="I273" s="68" t="s">
        <v>291</v>
      </c>
      <c r="J273" s="68" t="s">
        <v>231</v>
      </c>
      <c r="K273" s="19" t="s">
        <v>21</v>
      </c>
      <c r="L273" s="29" t="s">
        <v>22</v>
      </c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38"/>
    </row>
    <row r="274" s="3" customFormat="1" spans="1:239">
      <c r="A274" s="16">
        <v>1357</v>
      </c>
      <c r="B274" s="68" t="s">
        <v>517</v>
      </c>
      <c r="C274" s="68">
        <v>20341010132</v>
      </c>
      <c r="D274" s="68" t="s">
        <v>15</v>
      </c>
      <c r="E274" s="68" t="s">
        <v>242</v>
      </c>
      <c r="F274" s="68" t="s">
        <v>518</v>
      </c>
      <c r="G274" s="46" t="s">
        <v>455</v>
      </c>
      <c r="H274" s="68">
        <v>13438193885</v>
      </c>
      <c r="I274" s="68" t="s">
        <v>291</v>
      </c>
      <c r="J274" s="68" t="s">
        <v>231</v>
      </c>
      <c r="K274" s="19" t="s">
        <v>21</v>
      </c>
      <c r="L274" s="74" t="s">
        <v>22</v>
      </c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38"/>
    </row>
    <row r="275" s="3" customFormat="1" spans="1:239">
      <c r="A275" s="3">
        <v>1358</v>
      </c>
      <c r="B275" s="68" t="s">
        <v>519</v>
      </c>
      <c r="C275" s="68">
        <v>21101030230</v>
      </c>
      <c r="D275" s="68" t="s">
        <v>15</v>
      </c>
      <c r="E275" s="68" t="s">
        <v>66</v>
      </c>
      <c r="F275" s="68" t="s">
        <v>520</v>
      </c>
      <c r="G275" s="46" t="s">
        <v>455</v>
      </c>
      <c r="H275" s="68">
        <v>18882706943</v>
      </c>
      <c r="I275" s="68" t="s">
        <v>291</v>
      </c>
      <c r="J275" s="68" t="s">
        <v>231</v>
      </c>
      <c r="K275" s="19" t="s">
        <v>21</v>
      </c>
      <c r="L275" s="73" t="s">
        <v>22</v>
      </c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38"/>
    </row>
    <row r="276" s="3" customFormat="1" spans="1:239">
      <c r="A276" s="3">
        <v>1359</v>
      </c>
      <c r="B276" s="68" t="s">
        <v>521</v>
      </c>
      <c r="C276" s="68">
        <v>21101030139</v>
      </c>
      <c r="D276" s="68" t="s">
        <v>15</v>
      </c>
      <c r="E276" s="68" t="s">
        <v>66</v>
      </c>
      <c r="F276" s="68" t="s">
        <v>520</v>
      </c>
      <c r="G276" s="46" t="s">
        <v>455</v>
      </c>
      <c r="H276" s="68">
        <v>18882705835</v>
      </c>
      <c r="I276" s="68" t="s">
        <v>291</v>
      </c>
      <c r="J276" s="68" t="s">
        <v>231</v>
      </c>
      <c r="K276" s="19" t="s">
        <v>21</v>
      </c>
      <c r="L276" s="73" t="s">
        <v>22</v>
      </c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38"/>
    </row>
    <row r="277" s="3" customFormat="1" spans="1:239">
      <c r="A277" s="16">
        <v>1360</v>
      </c>
      <c r="B277" s="68" t="s">
        <v>522</v>
      </c>
      <c r="C277" s="68">
        <v>21011030218</v>
      </c>
      <c r="D277" s="68" t="s">
        <v>36</v>
      </c>
      <c r="E277" s="68" t="s">
        <v>37</v>
      </c>
      <c r="F277" s="68" t="s">
        <v>523</v>
      </c>
      <c r="G277" s="46" t="s">
        <v>455</v>
      </c>
      <c r="H277" s="68">
        <v>18011592696</v>
      </c>
      <c r="I277" s="68" t="s">
        <v>291</v>
      </c>
      <c r="J277" s="68" t="s">
        <v>231</v>
      </c>
      <c r="K277" s="19" t="s">
        <v>21</v>
      </c>
      <c r="L277" s="74" t="s">
        <v>22</v>
      </c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38"/>
    </row>
    <row r="278" s="3" customFormat="1" spans="1:239">
      <c r="A278" s="3">
        <v>1361</v>
      </c>
      <c r="B278" s="68" t="s">
        <v>524</v>
      </c>
      <c r="C278" s="68">
        <v>21341010418</v>
      </c>
      <c r="D278" s="68" t="s">
        <v>15</v>
      </c>
      <c r="E278" s="68" t="s">
        <v>242</v>
      </c>
      <c r="F278" s="68" t="s">
        <v>487</v>
      </c>
      <c r="G278" s="46" t="s">
        <v>455</v>
      </c>
      <c r="H278" s="68">
        <v>18328283359</v>
      </c>
      <c r="I278" s="68" t="s">
        <v>291</v>
      </c>
      <c r="J278" s="68" t="s">
        <v>231</v>
      </c>
      <c r="K278" s="19" t="s">
        <v>21</v>
      </c>
      <c r="L278" s="29" t="s">
        <v>22</v>
      </c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38"/>
    </row>
    <row r="279" s="3" customFormat="1" spans="1:239">
      <c r="A279" s="3">
        <v>1362</v>
      </c>
      <c r="B279" s="68" t="s">
        <v>525</v>
      </c>
      <c r="C279" s="68">
        <v>21041060211</v>
      </c>
      <c r="D279" s="68" t="s">
        <v>36</v>
      </c>
      <c r="E279" s="68" t="s">
        <v>16</v>
      </c>
      <c r="F279" s="68" t="s">
        <v>526</v>
      </c>
      <c r="G279" s="46" t="s">
        <v>455</v>
      </c>
      <c r="H279" s="68"/>
      <c r="I279" s="68" t="s">
        <v>291</v>
      </c>
      <c r="J279" s="68" t="s">
        <v>231</v>
      </c>
      <c r="K279" s="19" t="s">
        <v>21</v>
      </c>
      <c r="L279" s="29" t="s">
        <v>22</v>
      </c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38"/>
    </row>
    <row r="280" s="3" customFormat="1" spans="1:239">
      <c r="A280" s="16">
        <v>1363</v>
      </c>
      <c r="B280" s="68" t="s">
        <v>527</v>
      </c>
      <c r="C280" s="68">
        <v>21101070237</v>
      </c>
      <c r="D280" s="68" t="s">
        <v>15</v>
      </c>
      <c r="E280" s="68" t="s">
        <v>66</v>
      </c>
      <c r="F280" s="68" t="s">
        <v>528</v>
      </c>
      <c r="G280" s="46" t="s">
        <v>455</v>
      </c>
      <c r="H280" s="68">
        <v>15708287852</v>
      </c>
      <c r="I280" s="68" t="s">
        <v>291</v>
      </c>
      <c r="J280" s="68" t="s">
        <v>231</v>
      </c>
      <c r="K280" s="19" t="s">
        <v>21</v>
      </c>
      <c r="L280" s="74" t="s">
        <v>22</v>
      </c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38"/>
    </row>
    <row r="281" s="3" customFormat="1" spans="1:239">
      <c r="A281" s="3">
        <v>1364</v>
      </c>
      <c r="B281" s="68" t="s">
        <v>529</v>
      </c>
      <c r="C281" s="68">
        <v>21101030240</v>
      </c>
      <c r="D281" s="68" t="s">
        <v>15</v>
      </c>
      <c r="E281" s="68" t="s">
        <v>66</v>
      </c>
      <c r="F281" s="68" t="s">
        <v>520</v>
      </c>
      <c r="G281" s="46" t="s">
        <v>455</v>
      </c>
      <c r="H281" s="68">
        <v>18882702661</v>
      </c>
      <c r="I281" s="68" t="s">
        <v>291</v>
      </c>
      <c r="J281" s="68" t="s">
        <v>231</v>
      </c>
      <c r="K281" s="19" t="s">
        <v>21</v>
      </c>
      <c r="L281" s="73" t="s">
        <v>22</v>
      </c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38"/>
    </row>
    <row r="282" s="3" customFormat="1" spans="1:239">
      <c r="A282" s="3">
        <v>1365</v>
      </c>
      <c r="B282" s="68" t="s">
        <v>530</v>
      </c>
      <c r="C282" s="68">
        <v>21341040123</v>
      </c>
      <c r="D282" s="68" t="s">
        <v>15</v>
      </c>
      <c r="E282" s="68" t="s">
        <v>242</v>
      </c>
      <c r="F282" s="68" t="s">
        <v>531</v>
      </c>
      <c r="G282" s="46" t="s">
        <v>455</v>
      </c>
      <c r="H282" s="68">
        <v>18882718827</v>
      </c>
      <c r="I282" s="68" t="s">
        <v>291</v>
      </c>
      <c r="J282" s="68" t="s">
        <v>231</v>
      </c>
      <c r="K282" s="19" t="s">
        <v>21</v>
      </c>
      <c r="L282" s="73" t="s">
        <v>22</v>
      </c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38"/>
    </row>
    <row r="283" s="3" customFormat="1" spans="1:239">
      <c r="A283" s="16">
        <v>1366</v>
      </c>
      <c r="B283" s="68" t="s">
        <v>532</v>
      </c>
      <c r="C283" s="68">
        <v>21011030111</v>
      </c>
      <c r="D283" s="68" t="s">
        <v>36</v>
      </c>
      <c r="E283" s="68" t="s">
        <v>37</v>
      </c>
      <c r="F283" s="68" t="s">
        <v>523</v>
      </c>
      <c r="G283" s="46" t="s">
        <v>455</v>
      </c>
      <c r="H283" s="68">
        <v>15502862866</v>
      </c>
      <c r="I283" s="68" t="s">
        <v>291</v>
      </c>
      <c r="J283" s="68" t="s">
        <v>231</v>
      </c>
      <c r="K283" s="19" t="s">
        <v>21</v>
      </c>
      <c r="L283" s="74" t="s">
        <v>22</v>
      </c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38"/>
    </row>
    <row r="284" s="3" customFormat="1" spans="1:239">
      <c r="A284" s="3">
        <v>1367</v>
      </c>
      <c r="B284" s="68" t="s">
        <v>533</v>
      </c>
      <c r="C284" s="68">
        <v>21341010305</v>
      </c>
      <c r="D284" s="68" t="s">
        <v>36</v>
      </c>
      <c r="E284" s="68" t="s">
        <v>242</v>
      </c>
      <c r="F284" s="68" t="s">
        <v>534</v>
      </c>
      <c r="G284" s="15" t="s">
        <v>535</v>
      </c>
      <c r="H284" s="68">
        <v>13118200383</v>
      </c>
      <c r="I284" s="68" t="s">
        <v>291</v>
      </c>
      <c r="J284" s="68" t="s">
        <v>231</v>
      </c>
      <c r="K284" s="19" t="s">
        <v>21</v>
      </c>
      <c r="L284" s="29" t="s">
        <v>22</v>
      </c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38"/>
    </row>
    <row r="285" s="3" customFormat="1" spans="1:239">
      <c r="A285" s="3">
        <v>1368</v>
      </c>
      <c r="B285" s="68" t="s">
        <v>536</v>
      </c>
      <c r="C285" s="68">
        <v>21341040211</v>
      </c>
      <c r="D285" s="68" t="s">
        <v>15</v>
      </c>
      <c r="E285" s="68" t="s">
        <v>242</v>
      </c>
      <c r="F285" s="68" t="s">
        <v>537</v>
      </c>
      <c r="G285" s="69" t="s">
        <v>535</v>
      </c>
      <c r="H285" s="68">
        <v>18784170647</v>
      </c>
      <c r="I285" s="68" t="s">
        <v>291</v>
      </c>
      <c r="J285" s="68" t="s">
        <v>231</v>
      </c>
      <c r="K285" s="19" t="s">
        <v>21</v>
      </c>
      <c r="L285" s="29" t="s">
        <v>22</v>
      </c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38"/>
    </row>
    <row r="286" s="3" customFormat="1" spans="1:239">
      <c r="A286" s="16">
        <v>1369</v>
      </c>
      <c r="B286" s="68" t="s">
        <v>538</v>
      </c>
      <c r="C286" s="68">
        <v>21341010326</v>
      </c>
      <c r="D286" s="68" t="s">
        <v>15</v>
      </c>
      <c r="E286" s="68" t="s">
        <v>242</v>
      </c>
      <c r="F286" s="68" t="s">
        <v>534</v>
      </c>
      <c r="G286" s="69" t="s">
        <v>535</v>
      </c>
      <c r="H286" s="68">
        <v>18882714196</v>
      </c>
      <c r="I286" s="68" t="s">
        <v>291</v>
      </c>
      <c r="J286" s="68" t="s">
        <v>231</v>
      </c>
      <c r="K286" s="19" t="s">
        <v>21</v>
      </c>
      <c r="L286" s="74" t="s">
        <v>22</v>
      </c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38"/>
    </row>
    <row r="287" s="3" customFormat="1" spans="1:239">
      <c r="A287" s="3">
        <v>1370</v>
      </c>
      <c r="B287" s="68" t="s">
        <v>539</v>
      </c>
      <c r="C287" s="68">
        <v>21041060215</v>
      </c>
      <c r="D287" s="68" t="s">
        <v>36</v>
      </c>
      <c r="E287" s="68" t="s">
        <v>16</v>
      </c>
      <c r="F287" s="68" t="s">
        <v>526</v>
      </c>
      <c r="G287" s="69" t="s">
        <v>535</v>
      </c>
      <c r="H287" s="68">
        <v>19923461754</v>
      </c>
      <c r="I287" s="68" t="s">
        <v>291</v>
      </c>
      <c r="J287" s="68" t="s">
        <v>231</v>
      </c>
      <c r="K287" s="19" t="s">
        <v>21</v>
      </c>
      <c r="L287" s="73" t="s">
        <v>22</v>
      </c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38"/>
    </row>
    <row r="288" s="3" customFormat="1" spans="1:239">
      <c r="A288" s="3">
        <v>1371</v>
      </c>
      <c r="B288" s="68" t="s">
        <v>540</v>
      </c>
      <c r="C288" s="68">
        <v>20351040125</v>
      </c>
      <c r="D288" s="68" t="s">
        <v>36</v>
      </c>
      <c r="E288" s="68" t="s">
        <v>239</v>
      </c>
      <c r="F288" s="68" t="s">
        <v>541</v>
      </c>
      <c r="G288" s="69" t="s">
        <v>535</v>
      </c>
      <c r="H288" s="68">
        <v>15775913192</v>
      </c>
      <c r="I288" s="68" t="s">
        <v>291</v>
      </c>
      <c r="J288" s="68" t="s">
        <v>231</v>
      </c>
      <c r="K288" s="19" t="s">
        <v>21</v>
      </c>
      <c r="L288" s="74" t="s">
        <v>22</v>
      </c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38"/>
    </row>
    <row r="289" s="3" customFormat="1" spans="1:239">
      <c r="A289" s="16">
        <v>1372</v>
      </c>
      <c r="B289" s="68" t="s">
        <v>542</v>
      </c>
      <c r="C289" s="68">
        <v>21341020128</v>
      </c>
      <c r="D289" s="68" t="s">
        <v>15</v>
      </c>
      <c r="E289" s="68" t="s">
        <v>242</v>
      </c>
      <c r="F289" s="68" t="s">
        <v>543</v>
      </c>
      <c r="G289" s="69" t="s">
        <v>535</v>
      </c>
      <c r="H289" s="68">
        <v>17378409919</v>
      </c>
      <c r="I289" s="68" t="s">
        <v>291</v>
      </c>
      <c r="J289" s="68" t="s">
        <v>231</v>
      </c>
      <c r="K289" s="19" t="s">
        <v>21</v>
      </c>
      <c r="L289" s="29" t="s">
        <v>22</v>
      </c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38"/>
    </row>
    <row r="290" s="3" customFormat="1" spans="1:239">
      <c r="A290" s="3">
        <v>1373</v>
      </c>
      <c r="B290" s="68" t="s">
        <v>544</v>
      </c>
      <c r="C290" s="68">
        <v>21341020121</v>
      </c>
      <c r="D290" s="68" t="s">
        <v>15</v>
      </c>
      <c r="E290" s="68" t="s">
        <v>242</v>
      </c>
      <c r="F290" s="68" t="s">
        <v>543</v>
      </c>
      <c r="G290" s="69" t="s">
        <v>535</v>
      </c>
      <c r="H290" s="68">
        <v>17396922561</v>
      </c>
      <c r="I290" s="68" t="s">
        <v>291</v>
      </c>
      <c r="J290" s="68" t="s">
        <v>231</v>
      </c>
      <c r="K290" s="19" t="s">
        <v>21</v>
      </c>
      <c r="L290" s="29" t="s">
        <v>22</v>
      </c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38"/>
    </row>
    <row r="291" s="3" customFormat="1" spans="1:239">
      <c r="A291" s="3">
        <v>1374</v>
      </c>
      <c r="B291" s="68" t="s">
        <v>545</v>
      </c>
      <c r="C291" s="68">
        <v>21101030132</v>
      </c>
      <c r="D291" s="68" t="s">
        <v>15</v>
      </c>
      <c r="E291" s="68" t="s">
        <v>66</v>
      </c>
      <c r="F291" s="68" t="s">
        <v>546</v>
      </c>
      <c r="G291" s="69" t="s">
        <v>535</v>
      </c>
      <c r="H291" s="68">
        <v>18398558565</v>
      </c>
      <c r="I291" s="68" t="s">
        <v>291</v>
      </c>
      <c r="J291" s="68" t="s">
        <v>231</v>
      </c>
      <c r="K291" s="19" t="s">
        <v>21</v>
      </c>
      <c r="L291" s="74" t="s">
        <v>22</v>
      </c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38"/>
    </row>
    <row r="292" s="3" customFormat="1" spans="1:239">
      <c r="A292" s="16">
        <v>1375</v>
      </c>
      <c r="B292" s="68" t="s">
        <v>547</v>
      </c>
      <c r="C292" s="68">
        <v>21041060133</v>
      </c>
      <c r="D292" s="68" t="s">
        <v>15</v>
      </c>
      <c r="E292" s="68" t="s">
        <v>16</v>
      </c>
      <c r="F292" s="68" t="s">
        <v>548</v>
      </c>
      <c r="G292" s="69" t="s">
        <v>535</v>
      </c>
      <c r="H292" s="68">
        <v>18882705331</v>
      </c>
      <c r="I292" s="68" t="s">
        <v>291</v>
      </c>
      <c r="J292" s="68" t="s">
        <v>231</v>
      </c>
      <c r="K292" s="19" t="s">
        <v>21</v>
      </c>
      <c r="L292" s="73" t="s">
        <v>22</v>
      </c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38"/>
    </row>
    <row r="293" s="3" customFormat="1" spans="1:239">
      <c r="A293" s="3">
        <v>1376</v>
      </c>
      <c r="B293" s="68" t="s">
        <v>549</v>
      </c>
      <c r="C293" s="68">
        <v>21161020411</v>
      </c>
      <c r="D293" s="68" t="s">
        <v>36</v>
      </c>
      <c r="E293" s="68" t="s">
        <v>66</v>
      </c>
      <c r="F293" s="68" t="s">
        <v>550</v>
      </c>
      <c r="G293" s="69" t="s">
        <v>535</v>
      </c>
      <c r="H293" s="68">
        <v>18080135958</v>
      </c>
      <c r="I293" s="68" t="s">
        <v>291</v>
      </c>
      <c r="J293" s="68" t="s">
        <v>231</v>
      </c>
      <c r="K293" s="19" t="s">
        <v>21</v>
      </c>
      <c r="L293" s="73" t="s">
        <v>22</v>
      </c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38"/>
    </row>
    <row r="294" s="3" customFormat="1" spans="1:239">
      <c r="A294" s="3">
        <v>1377</v>
      </c>
      <c r="B294" s="68" t="s">
        <v>551</v>
      </c>
      <c r="C294" s="68">
        <v>21011070128</v>
      </c>
      <c r="D294" s="68" t="s">
        <v>36</v>
      </c>
      <c r="E294" s="68" t="s">
        <v>37</v>
      </c>
      <c r="F294" s="68" t="s">
        <v>552</v>
      </c>
      <c r="G294" s="69" t="s">
        <v>535</v>
      </c>
      <c r="H294" s="68">
        <v>13909027278</v>
      </c>
      <c r="I294" s="68" t="s">
        <v>291</v>
      </c>
      <c r="J294" s="68" t="s">
        <v>231</v>
      </c>
      <c r="K294" s="19" t="s">
        <v>21</v>
      </c>
      <c r="L294" s="74" t="s">
        <v>22</v>
      </c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38"/>
    </row>
    <row r="295" s="3" customFormat="1" spans="1:239">
      <c r="A295" s="16">
        <v>1378</v>
      </c>
      <c r="B295" s="68" t="s">
        <v>553</v>
      </c>
      <c r="C295" s="68">
        <v>21331050313</v>
      </c>
      <c r="D295" s="68" t="s">
        <v>36</v>
      </c>
      <c r="E295" s="68" t="s">
        <v>139</v>
      </c>
      <c r="F295" s="68" t="s">
        <v>554</v>
      </c>
      <c r="G295" s="69" t="s">
        <v>535</v>
      </c>
      <c r="H295" s="68">
        <v>13388172535</v>
      </c>
      <c r="I295" s="68" t="s">
        <v>291</v>
      </c>
      <c r="J295" s="68" t="s">
        <v>231</v>
      </c>
      <c r="K295" s="19" t="s">
        <v>21</v>
      </c>
      <c r="L295" s="29" t="s">
        <v>22</v>
      </c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38"/>
    </row>
    <row r="296" s="3" customFormat="1" spans="1:239">
      <c r="A296" s="3">
        <v>1379</v>
      </c>
      <c r="B296" s="68" t="s">
        <v>555</v>
      </c>
      <c r="C296" s="68">
        <v>21341010325</v>
      </c>
      <c r="D296" s="68" t="s">
        <v>15</v>
      </c>
      <c r="E296" s="68" t="s">
        <v>242</v>
      </c>
      <c r="F296" s="68" t="s">
        <v>534</v>
      </c>
      <c r="G296" s="69" t="s">
        <v>535</v>
      </c>
      <c r="H296" s="68">
        <v>18882718613</v>
      </c>
      <c r="I296" s="68" t="s">
        <v>291</v>
      </c>
      <c r="J296" s="68" t="s">
        <v>231</v>
      </c>
      <c r="K296" s="19" t="s">
        <v>21</v>
      </c>
      <c r="L296" s="29" t="s">
        <v>22</v>
      </c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38"/>
    </row>
    <row r="297" s="3" customFormat="1" spans="1:239">
      <c r="A297" s="3">
        <v>1380</v>
      </c>
      <c r="B297" s="68" t="s">
        <v>556</v>
      </c>
      <c r="C297" s="68">
        <v>21341010103</v>
      </c>
      <c r="D297" s="68" t="s">
        <v>36</v>
      </c>
      <c r="E297" s="68" t="s">
        <v>242</v>
      </c>
      <c r="F297" s="68" t="s">
        <v>557</v>
      </c>
      <c r="G297" s="69" t="s">
        <v>535</v>
      </c>
      <c r="H297" s="68">
        <v>13699676615</v>
      </c>
      <c r="I297" s="68" t="s">
        <v>291</v>
      </c>
      <c r="J297" s="68" t="s">
        <v>231</v>
      </c>
      <c r="K297" s="19" t="s">
        <v>21</v>
      </c>
      <c r="L297" s="74" t="s">
        <v>22</v>
      </c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38"/>
    </row>
    <row r="298" s="3" customFormat="1" spans="1:239">
      <c r="A298" s="16">
        <v>1381</v>
      </c>
      <c r="B298" s="68" t="s">
        <v>558</v>
      </c>
      <c r="C298" s="68">
        <v>21341020311</v>
      </c>
      <c r="D298" s="68" t="s">
        <v>36</v>
      </c>
      <c r="E298" s="68" t="s">
        <v>242</v>
      </c>
      <c r="F298" s="68" t="s">
        <v>559</v>
      </c>
      <c r="G298" s="69" t="s">
        <v>535</v>
      </c>
      <c r="H298" s="68">
        <v>18882707782</v>
      </c>
      <c r="I298" s="68" t="s">
        <v>291</v>
      </c>
      <c r="J298" s="68" t="s">
        <v>231</v>
      </c>
      <c r="K298" s="19" t="s">
        <v>21</v>
      </c>
      <c r="L298" s="73" t="s">
        <v>22</v>
      </c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38"/>
    </row>
    <row r="299" s="3" customFormat="1" spans="1:239">
      <c r="A299" s="3">
        <v>1382</v>
      </c>
      <c r="B299" s="19" t="s">
        <v>560</v>
      </c>
      <c r="C299" s="19">
        <v>20341040126</v>
      </c>
      <c r="D299" s="19" t="s">
        <v>15</v>
      </c>
      <c r="E299" s="19" t="s">
        <v>242</v>
      </c>
      <c r="F299" s="19" t="s">
        <v>561</v>
      </c>
      <c r="G299" s="69" t="s">
        <v>535</v>
      </c>
      <c r="H299" s="19">
        <v>19949960839</v>
      </c>
      <c r="I299" s="19"/>
      <c r="J299" s="19" t="s">
        <v>297</v>
      </c>
      <c r="K299" s="19" t="s">
        <v>21</v>
      </c>
      <c r="L299" s="32" t="s">
        <v>22</v>
      </c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38"/>
    </row>
    <row r="300" s="3" customFormat="1" spans="1:239">
      <c r="A300" s="3">
        <v>1383</v>
      </c>
      <c r="B300" s="19" t="s">
        <v>562</v>
      </c>
      <c r="C300" s="19">
        <v>20341040124</v>
      </c>
      <c r="D300" s="19" t="s">
        <v>15</v>
      </c>
      <c r="E300" s="19" t="s">
        <v>242</v>
      </c>
      <c r="F300" s="19" t="s">
        <v>561</v>
      </c>
      <c r="G300" s="69" t="s">
        <v>535</v>
      </c>
      <c r="H300" s="19">
        <v>19881172270</v>
      </c>
      <c r="I300" s="19"/>
      <c r="J300" s="19" t="s">
        <v>231</v>
      </c>
      <c r="K300" s="19" t="s">
        <v>21</v>
      </c>
      <c r="L300" s="32" t="s">
        <v>22</v>
      </c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38"/>
    </row>
    <row r="301" s="3" customFormat="1" spans="1:239">
      <c r="A301" s="16">
        <v>1490</v>
      </c>
      <c r="B301" s="19" t="s">
        <v>563</v>
      </c>
      <c r="C301" s="19">
        <v>20041050325</v>
      </c>
      <c r="D301" s="19" t="s">
        <v>15</v>
      </c>
      <c r="E301" s="19" t="s">
        <v>16</v>
      </c>
      <c r="F301" s="19" t="s">
        <v>564</v>
      </c>
      <c r="G301" s="69" t="s">
        <v>535</v>
      </c>
      <c r="H301" s="19">
        <v>17882645664</v>
      </c>
      <c r="I301" s="19" t="s">
        <v>565</v>
      </c>
      <c r="J301" s="19" t="s">
        <v>231</v>
      </c>
      <c r="K301" s="19" t="s">
        <v>21</v>
      </c>
      <c r="L301" s="32" t="s">
        <v>22</v>
      </c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38"/>
    </row>
    <row r="302" s="3" customFormat="1" spans="1:239">
      <c r="A302" s="3">
        <v>1491</v>
      </c>
      <c r="B302" s="19" t="s">
        <v>566</v>
      </c>
      <c r="C302" s="19">
        <v>20041050322</v>
      </c>
      <c r="D302" s="19" t="s">
        <v>15</v>
      </c>
      <c r="E302" s="19" t="s">
        <v>16</v>
      </c>
      <c r="F302" s="19" t="s">
        <v>564</v>
      </c>
      <c r="G302" s="69" t="s">
        <v>535</v>
      </c>
      <c r="H302" s="19">
        <v>18380937774</v>
      </c>
      <c r="I302" s="19" t="s">
        <v>567</v>
      </c>
      <c r="J302" s="19" t="s">
        <v>231</v>
      </c>
      <c r="K302" s="19" t="s">
        <v>21</v>
      </c>
      <c r="L302" s="32" t="s">
        <v>22</v>
      </c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38"/>
    </row>
    <row r="303" s="3" customFormat="1" spans="1:239">
      <c r="A303" s="3">
        <v>1652</v>
      </c>
      <c r="B303" s="61" t="s">
        <v>568</v>
      </c>
      <c r="C303" s="61">
        <v>20101060330</v>
      </c>
      <c r="D303" s="61" t="s">
        <v>15</v>
      </c>
      <c r="E303" s="61" t="s">
        <v>464</v>
      </c>
      <c r="F303" s="61" t="s">
        <v>569</v>
      </c>
      <c r="G303" s="69" t="s">
        <v>535</v>
      </c>
      <c r="H303" s="61">
        <v>17384073385</v>
      </c>
      <c r="I303" s="61" t="s">
        <v>570</v>
      </c>
      <c r="J303" s="61" t="s">
        <v>231</v>
      </c>
      <c r="K303" s="61" t="s">
        <v>21</v>
      </c>
      <c r="L303" s="67" t="s">
        <v>22</v>
      </c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38"/>
    </row>
    <row r="304" s="3" customFormat="1" spans="1:239">
      <c r="A304" s="16">
        <v>1653</v>
      </c>
      <c r="B304" s="61" t="s">
        <v>571</v>
      </c>
      <c r="C304" s="61">
        <v>20101060331</v>
      </c>
      <c r="D304" s="61" t="s">
        <v>15</v>
      </c>
      <c r="E304" s="61" t="s">
        <v>464</v>
      </c>
      <c r="F304" s="61" t="s">
        <v>569</v>
      </c>
      <c r="G304" s="69" t="s">
        <v>535</v>
      </c>
      <c r="H304" s="61">
        <v>17383594760</v>
      </c>
      <c r="I304" s="61" t="s">
        <v>570</v>
      </c>
      <c r="J304" s="61" t="s">
        <v>231</v>
      </c>
      <c r="K304" s="61" t="s">
        <v>21</v>
      </c>
      <c r="L304" s="67" t="s">
        <v>22</v>
      </c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38"/>
    </row>
    <row r="305" s="3" customFormat="1" spans="1:239">
      <c r="A305" s="3">
        <v>1754</v>
      </c>
      <c r="B305" s="61" t="s">
        <v>572</v>
      </c>
      <c r="C305" s="61">
        <v>20101020334</v>
      </c>
      <c r="D305" s="61" t="s">
        <v>15</v>
      </c>
      <c r="E305" s="61" t="s">
        <v>66</v>
      </c>
      <c r="F305" s="61" t="s">
        <v>573</v>
      </c>
      <c r="G305" s="69" t="s">
        <v>535</v>
      </c>
      <c r="H305" s="61">
        <v>18281362830</v>
      </c>
      <c r="I305" s="61" t="s">
        <v>574</v>
      </c>
      <c r="J305" s="61" t="s">
        <v>231</v>
      </c>
      <c r="K305" s="61" t="s">
        <v>21</v>
      </c>
      <c r="L305" s="67" t="s">
        <v>575</v>
      </c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38"/>
    </row>
    <row r="306" s="3" customFormat="1" spans="1:239">
      <c r="A306" s="3">
        <v>1790</v>
      </c>
      <c r="B306" s="14" t="s">
        <v>576</v>
      </c>
      <c r="C306" s="14">
        <v>20241040336</v>
      </c>
      <c r="D306" s="14" t="s">
        <v>15</v>
      </c>
      <c r="E306" s="14" t="s">
        <v>108</v>
      </c>
      <c r="F306" s="14" t="s">
        <v>577</v>
      </c>
      <c r="G306" s="69" t="s">
        <v>535</v>
      </c>
      <c r="H306" s="14">
        <v>17323387436</v>
      </c>
      <c r="I306" s="14" t="s">
        <v>30</v>
      </c>
      <c r="J306" s="14" t="s">
        <v>231</v>
      </c>
      <c r="K306" s="14" t="s">
        <v>21</v>
      </c>
      <c r="L306" s="29" t="s">
        <v>22</v>
      </c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38"/>
    </row>
    <row r="307" s="3" customFormat="1" spans="1:239">
      <c r="A307" s="3">
        <v>1801</v>
      </c>
      <c r="B307" s="61" t="s">
        <v>578</v>
      </c>
      <c r="C307" s="61">
        <v>21341010327</v>
      </c>
      <c r="D307" s="61" t="s">
        <v>15</v>
      </c>
      <c r="E307" s="61" t="s">
        <v>579</v>
      </c>
      <c r="F307" s="61" t="s">
        <v>580</v>
      </c>
      <c r="G307" s="69" t="s">
        <v>535</v>
      </c>
      <c r="H307" s="61">
        <v>18881985404</v>
      </c>
      <c r="I307" s="61" t="s">
        <v>581</v>
      </c>
      <c r="J307" s="61" t="s">
        <v>231</v>
      </c>
      <c r="K307" s="61" t="s">
        <v>21</v>
      </c>
      <c r="L307" s="67" t="s">
        <v>22</v>
      </c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38"/>
    </row>
    <row r="308" s="3" customFormat="1" spans="1:239">
      <c r="A308" s="3">
        <v>1802</v>
      </c>
      <c r="B308" s="61" t="s">
        <v>582</v>
      </c>
      <c r="C308" s="61">
        <v>21341010313</v>
      </c>
      <c r="D308" s="61" t="s">
        <v>15</v>
      </c>
      <c r="E308" s="61" t="s">
        <v>579</v>
      </c>
      <c r="F308" s="61" t="s">
        <v>580</v>
      </c>
      <c r="G308" s="69" t="s">
        <v>535</v>
      </c>
      <c r="H308" s="61">
        <v>18882709764</v>
      </c>
      <c r="I308" s="61" t="s">
        <v>581</v>
      </c>
      <c r="J308" s="61" t="s">
        <v>231</v>
      </c>
      <c r="K308" s="61" t="s">
        <v>21</v>
      </c>
      <c r="L308" s="67" t="s">
        <v>22</v>
      </c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38"/>
    </row>
    <row r="309" s="3" customFormat="1" spans="1:239">
      <c r="A309" s="16">
        <v>1803</v>
      </c>
      <c r="B309" s="3" t="s">
        <v>583</v>
      </c>
      <c r="C309" s="3">
        <v>21011020130</v>
      </c>
      <c r="D309" s="3" t="s">
        <v>15</v>
      </c>
      <c r="E309" s="3" t="s">
        <v>37</v>
      </c>
      <c r="F309" s="3" t="s">
        <v>355</v>
      </c>
      <c r="G309" s="69" t="s">
        <v>535</v>
      </c>
      <c r="H309" s="3">
        <v>18280254590</v>
      </c>
      <c r="I309" s="3" t="s">
        <v>110</v>
      </c>
      <c r="J309" s="3" t="s">
        <v>231</v>
      </c>
      <c r="K309" s="61" t="s">
        <v>21</v>
      </c>
      <c r="L309" s="27" t="s">
        <v>22</v>
      </c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38"/>
    </row>
    <row r="310" s="3" customFormat="1" spans="1:239">
      <c r="A310" s="3">
        <v>1805</v>
      </c>
      <c r="B310" s="70" t="s">
        <v>584</v>
      </c>
      <c r="C310" s="70">
        <v>20241030422</v>
      </c>
      <c r="D310" s="4"/>
      <c r="E310" s="4" t="s">
        <v>108</v>
      </c>
      <c r="F310" s="4" t="s">
        <v>585</v>
      </c>
      <c r="G310" s="69" t="s">
        <v>535</v>
      </c>
      <c r="H310" s="70" t="s">
        <v>586</v>
      </c>
      <c r="I310" s="4"/>
      <c r="J310" s="3" t="s">
        <v>231</v>
      </c>
      <c r="K310" s="75" t="s">
        <v>21</v>
      </c>
      <c r="L310" s="76"/>
      <c r="M310" s="72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38"/>
    </row>
    <row r="311" s="3" customFormat="1" ht="15" customHeight="1" spans="1:239">
      <c r="A311" s="3">
        <v>1807</v>
      </c>
      <c r="B311" s="70" t="s">
        <v>587</v>
      </c>
      <c r="C311" s="70">
        <v>20241040221</v>
      </c>
      <c r="D311" s="4"/>
      <c r="E311" s="4" t="s">
        <v>108</v>
      </c>
      <c r="F311" s="4" t="s">
        <v>588</v>
      </c>
      <c r="G311" s="69" t="s">
        <v>535</v>
      </c>
      <c r="H311" s="70" t="s">
        <v>589</v>
      </c>
      <c r="I311" s="4"/>
      <c r="J311" s="3" t="s">
        <v>231</v>
      </c>
      <c r="K311" s="75" t="s">
        <v>21</v>
      </c>
      <c r="L311" s="76"/>
      <c r="M311" s="72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38"/>
    </row>
    <row r="312" s="4" customFormat="1" spans="1:239">
      <c r="A312" s="3">
        <v>1809</v>
      </c>
      <c r="B312" s="70" t="s">
        <v>590</v>
      </c>
      <c r="C312" s="70">
        <v>20331020234</v>
      </c>
      <c r="E312" s="4" t="s">
        <v>114</v>
      </c>
      <c r="F312" s="4" t="s">
        <v>591</v>
      </c>
      <c r="G312" s="69" t="s">
        <v>535</v>
      </c>
      <c r="H312" s="70" t="s">
        <v>592</v>
      </c>
      <c r="J312" s="3" t="s">
        <v>231</v>
      </c>
      <c r="K312" s="75" t="s">
        <v>21</v>
      </c>
      <c r="L312" s="76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7"/>
    </row>
    <row r="313" s="4" customFormat="1" spans="1:239">
      <c r="A313" s="16">
        <v>1813</v>
      </c>
      <c r="B313" s="70" t="s">
        <v>593</v>
      </c>
      <c r="C313" s="70">
        <v>21041060411</v>
      </c>
      <c r="E313" s="4" t="s">
        <v>16</v>
      </c>
      <c r="F313" s="4" t="s">
        <v>594</v>
      </c>
      <c r="G313" s="69" t="s">
        <v>535</v>
      </c>
      <c r="H313" s="70" t="s">
        <v>595</v>
      </c>
      <c r="J313" s="3" t="s">
        <v>231</v>
      </c>
      <c r="K313" s="75" t="s">
        <v>21</v>
      </c>
      <c r="L313" s="76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7"/>
    </row>
    <row r="314" s="4" customFormat="1" spans="1:239">
      <c r="A314" s="3">
        <v>1815</v>
      </c>
      <c r="B314" s="70" t="s">
        <v>596</v>
      </c>
      <c r="C314" s="70">
        <v>20291020115</v>
      </c>
      <c r="E314" s="4" t="s">
        <v>91</v>
      </c>
      <c r="F314" s="4" t="s">
        <v>597</v>
      </c>
      <c r="G314" s="69" t="s">
        <v>535</v>
      </c>
      <c r="H314" s="70" t="s">
        <v>598</v>
      </c>
      <c r="J314" s="3" t="s">
        <v>231</v>
      </c>
      <c r="K314" s="4" t="s">
        <v>21</v>
      </c>
      <c r="L314" s="76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7"/>
    </row>
    <row r="315" s="4" customFormat="1" spans="1:239">
      <c r="A315" s="16">
        <v>1830</v>
      </c>
      <c r="B315" s="70" t="s">
        <v>599</v>
      </c>
      <c r="C315" s="70">
        <v>20041020206</v>
      </c>
      <c r="E315" s="4" t="s">
        <v>16</v>
      </c>
      <c r="F315" s="4" t="s">
        <v>600</v>
      </c>
      <c r="G315" s="69" t="s">
        <v>535</v>
      </c>
      <c r="H315" s="70" t="s">
        <v>601</v>
      </c>
      <c r="J315" s="3" t="s">
        <v>231</v>
      </c>
      <c r="K315" s="4" t="s">
        <v>21</v>
      </c>
      <c r="L315" s="76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7"/>
    </row>
    <row r="316" s="4" customFormat="1" spans="1:239">
      <c r="A316" s="3">
        <v>1832</v>
      </c>
      <c r="B316" s="70" t="s">
        <v>602</v>
      </c>
      <c r="C316" s="70">
        <v>20181020240</v>
      </c>
      <c r="E316" s="4" t="s">
        <v>45</v>
      </c>
      <c r="F316" s="71" t="s">
        <v>603</v>
      </c>
      <c r="G316" s="69" t="s">
        <v>535</v>
      </c>
      <c r="H316" s="70" t="s">
        <v>604</v>
      </c>
      <c r="J316" s="3" t="s">
        <v>231</v>
      </c>
      <c r="K316" s="4" t="s">
        <v>21</v>
      </c>
      <c r="L316" s="76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  <c r="CR316" s="72"/>
      <c r="CS316" s="72"/>
      <c r="CT316" s="72"/>
      <c r="CU316" s="72"/>
      <c r="CV316" s="72"/>
      <c r="CW316" s="72"/>
      <c r="CX316" s="72"/>
      <c r="CY316" s="72"/>
      <c r="CZ316" s="72"/>
      <c r="DA316" s="72"/>
      <c r="DB316" s="72"/>
      <c r="DC316" s="72"/>
      <c r="DD316" s="72"/>
      <c r="DE316" s="72"/>
      <c r="DF316" s="72"/>
      <c r="DG316" s="72"/>
      <c r="DH316" s="72"/>
      <c r="DI316" s="72"/>
      <c r="DJ316" s="72"/>
      <c r="DK316" s="72"/>
      <c r="DL316" s="72"/>
      <c r="DM316" s="72"/>
      <c r="DN316" s="72"/>
      <c r="DO316" s="72"/>
      <c r="DP316" s="72"/>
      <c r="DQ316" s="72"/>
      <c r="DR316" s="72"/>
      <c r="DS316" s="72"/>
      <c r="DT316" s="72"/>
      <c r="DU316" s="72"/>
      <c r="DV316" s="72"/>
      <c r="DW316" s="72"/>
      <c r="DX316" s="72"/>
      <c r="DY316" s="72"/>
      <c r="DZ316" s="72"/>
      <c r="EA316" s="72"/>
      <c r="EB316" s="72"/>
      <c r="EC316" s="72"/>
      <c r="ED316" s="72"/>
      <c r="EE316" s="72"/>
      <c r="EF316" s="72"/>
      <c r="EG316" s="72"/>
      <c r="EH316" s="72"/>
      <c r="EI316" s="72"/>
      <c r="EJ316" s="72"/>
      <c r="EK316" s="72"/>
      <c r="EL316" s="72"/>
      <c r="EM316" s="72"/>
      <c r="EN316" s="72"/>
      <c r="EO316" s="72"/>
      <c r="EP316" s="72"/>
      <c r="EQ316" s="72"/>
      <c r="ER316" s="72"/>
      <c r="ES316" s="72"/>
      <c r="ET316" s="72"/>
      <c r="EU316" s="72"/>
      <c r="EV316" s="72"/>
      <c r="EW316" s="72"/>
      <c r="EX316" s="72"/>
      <c r="EY316" s="72"/>
      <c r="EZ316" s="72"/>
      <c r="FA316" s="72"/>
      <c r="FB316" s="72"/>
      <c r="FC316" s="72"/>
      <c r="FD316" s="72"/>
      <c r="FE316" s="72"/>
      <c r="FF316" s="72"/>
      <c r="FG316" s="72"/>
      <c r="FH316" s="72"/>
      <c r="FI316" s="72"/>
      <c r="FJ316" s="72"/>
      <c r="FK316" s="72"/>
      <c r="FL316" s="72"/>
      <c r="FM316" s="72"/>
      <c r="FN316" s="72"/>
      <c r="FO316" s="72"/>
      <c r="FP316" s="72"/>
      <c r="FQ316" s="72"/>
      <c r="FR316" s="72"/>
      <c r="FS316" s="72"/>
      <c r="FT316" s="72"/>
      <c r="FU316" s="72"/>
      <c r="FV316" s="72"/>
      <c r="FW316" s="72"/>
      <c r="FX316" s="72"/>
      <c r="FY316" s="72"/>
      <c r="FZ316" s="72"/>
      <c r="GA316" s="72"/>
      <c r="GB316" s="72"/>
      <c r="GC316" s="72"/>
      <c r="GD316" s="72"/>
      <c r="GE316" s="72"/>
      <c r="GF316" s="72"/>
      <c r="GG316" s="72"/>
      <c r="GH316" s="72"/>
      <c r="GI316" s="72"/>
      <c r="GJ316" s="72"/>
      <c r="GK316" s="72"/>
      <c r="GL316" s="72"/>
      <c r="GM316" s="72"/>
      <c r="GN316" s="72"/>
      <c r="GO316" s="72"/>
      <c r="GP316" s="72"/>
      <c r="GQ316" s="72"/>
      <c r="GR316" s="72"/>
      <c r="GS316" s="72"/>
      <c r="GT316" s="72"/>
      <c r="GU316" s="72"/>
      <c r="GV316" s="72"/>
      <c r="GW316" s="72"/>
      <c r="GX316" s="72"/>
      <c r="GY316" s="72"/>
      <c r="GZ316" s="72"/>
      <c r="HA316" s="72"/>
      <c r="HB316" s="72"/>
      <c r="HC316" s="72"/>
      <c r="HD316" s="72"/>
      <c r="HE316" s="72"/>
      <c r="HF316" s="72"/>
      <c r="HG316" s="72"/>
      <c r="HH316" s="72"/>
      <c r="HI316" s="72"/>
      <c r="HJ316" s="72"/>
      <c r="HK316" s="72"/>
      <c r="HL316" s="72"/>
      <c r="HM316" s="72"/>
      <c r="HN316" s="72"/>
      <c r="HO316" s="72"/>
      <c r="HP316" s="72"/>
      <c r="HQ316" s="72"/>
      <c r="HR316" s="72"/>
      <c r="HS316" s="72"/>
      <c r="HT316" s="72"/>
      <c r="HU316" s="72"/>
      <c r="HV316" s="72"/>
      <c r="HW316" s="72"/>
      <c r="HX316" s="72"/>
      <c r="HY316" s="72"/>
      <c r="HZ316" s="72"/>
      <c r="IA316" s="72"/>
      <c r="IB316" s="72"/>
      <c r="IC316" s="72"/>
      <c r="ID316" s="72"/>
      <c r="IE316" s="77"/>
    </row>
    <row r="317" s="4" customFormat="1" spans="1:239">
      <c r="A317" s="3">
        <v>1836</v>
      </c>
      <c r="B317" s="70" t="s">
        <v>605</v>
      </c>
      <c r="C317" s="70">
        <v>20331030210</v>
      </c>
      <c r="E317" s="4" t="s">
        <v>114</v>
      </c>
      <c r="F317" s="4" t="s">
        <v>606</v>
      </c>
      <c r="G317" s="69" t="s">
        <v>535</v>
      </c>
      <c r="H317" s="70" t="s">
        <v>607</v>
      </c>
      <c r="J317" s="3" t="s">
        <v>231</v>
      </c>
      <c r="K317" s="4" t="s">
        <v>21</v>
      </c>
      <c r="L317" s="76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  <c r="CR317" s="72"/>
      <c r="CS317" s="72"/>
      <c r="CT317" s="72"/>
      <c r="CU317" s="72"/>
      <c r="CV317" s="72"/>
      <c r="CW317" s="72"/>
      <c r="CX317" s="72"/>
      <c r="CY317" s="72"/>
      <c r="CZ317" s="72"/>
      <c r="DA317" s="72"/>
      <c r="DB317" s="72"/>
      <c r="DC317" s="72"/>
      <c r="DD317" s="72"/>
      <c r="DE317" s="72"/>
      <c r="DF317" s="72"/>
      <c r="DG317" s="72"/>
      <c r="DH317" s="72"/>
      <c r="DI317" s="72"/>
      <c r="DJ317" s="72"/>
      <c r="DK317" s="72"/>
      <c r="DL317" s="72"/>
      <c r="DM317" s="72"/>
      <c r="DN317" s="72"/>
      <c r="DO317" s="72"/>
      <c r="DP317" s="72"/>
      <c r="DQ317" s="72"/>
      <c r="DR317" s="72"/>
      <c r="DS317" s="72"/>
      <c r="DT317" s="72"/>
      <c r="DU317" s="72"/>
      <c r="DV317" s="72"/>
      <c r="DW317" s="72"/>
      <c r="DX317" s="72"/>
      <c r="DY317" s="72"/>
      <c r="DZ317" s="72"/>
      <c r="EA317" s="72"/>
      <c r="EB317" s="72"/>
      <c r="EC317" s="72"/>
      <c r="ED317" s="72"/>
      <c r="EE317" s="72"/>
      <c r="EF317" s="72"/>
      <c r="EG317" s="72"/>
      <c r="EH317" s="72"/>
      <c r="EI317" s="72"/>
      <c r="EJ317" s="72"/>
      <c r="EK317" s="72"/>
      <c r="EL317" s="72"/>
      <c r="EM317" s="72"/>
      <c r="EN317" s="72"/>
      <c r="EO317" s="72"/>
      <c r="EP317" s="72"/>
      <c r="EQ317" s="72"/>
      <c r="ER317" s="72"/>
      <c r="ES317" s="72"/>
      <c r="ET317" s="72"/>
      <c r="EU317" s="72"/>
      <c r="EV317" s="72"/>
      <c r="EW317" s="72"/>
      <c r="EX317" s="72"/>
      <c r="EY317" s="72"/>
      <c r="EZ317" s="72"/>
      <c r="FA317" s="72"/>
      <c r="FB317" s="72"/>
      <c r="FC317" s="72"/>
      <c r="FD317" s="72"/>
      <c r="FE317" s="72"/>
      <c r="FF317" s="72"/>
      <c r="FG317" s="72"/>
      <c r="FH317" s="72"/>
      <c r="FI317" s="72"/>
      <c r="FJ317" s="72"/>
      <c r="FK317" s="72"/>
      <c r="FL317" s="72"/>
      <c r="FM317" s="72"/>
      <c r="FN317" s="72"/>
      <c r="FO317" s="72"/>
      <c r="FP317" s="72"/>
      <c r="FQ317" s="72"/>
      <c r="FR317" s="72"/>
      <c r="FS317" s="72"/>
      <c r="FT317" s="72"/>
      <c r="FU317" s="72"/>
      <c r="FV317" s="72"/>
      <c r="FW317" s="72"/>
      <c r="FX317" s="72"/>
      <c r="FY317" s="72"/>
      <c r="FZ317" s="72"/>
      <c r="GA317" s="72"/>
      <c r="GB317" s="72"/>
      <c r="GC317" s="72"/>
      <c r="GD317" s="72"/>
      <c r="GE317" s="72"/>
      <c r="GF317" s="72"/>
      <c r="GG317" s="72"/>
      <c r="GH317" s="72"/>
      <c r="GI317" s="72"/>
      <c r="GJ317" s="72"/>
      <c r="GK317" s="72"/>
      <c r="GL317" s="72"/>
      <c r="GM317" s="72"/>
      <c r="GN317" s="72"/>
      <c r="GO317" s="72"/>
      <c r="GP317" s="72"/>
      <c r="GQ317" s="72"/>
      <c r="GR317" s="72"/>
      <c r="GS317" s="72"/>
      <c r="GT317" s="72"/>
      <c r="GU317" s="72"/>
      <c r="GV317" s="72"/>
      <c r="GW317" s="72"/>
      <c r="GX317" s="72"/>
      <c r="GY317" s="72"/>
      <c r="GZ317" s="72"/>
      <c r="HA317" s="72"/>
      <c r="HB317" s="72"/>
      <c r="HC317" s="72"/>
      <c r="HD317" s="72"/>
      <c r="HE317" s="72"/>
      <c r="HF317" s="72"/>
      <c r="HG317" s="72"/>
      <c r="HH317" s="72"/>
      <c r="HI317" s="72"/>
      <c r="HJ317" s="72"/>
      <c r="HK317" s="72"/>
      <c r="HL317" s="72"/>
      <c r="HM317" s="72"/>
      <c r="HN317" s="72"/>
      <c r="HO317" s="72"/>
      <c r="HP317" s="72"/>
      <c r="HQ317" s="72"/>
      <c r="HR317" s="72"/>
      <c r="HS317" s="72"/>
      <c r="HT317" s="72"/>
      <c r="HU317" s="72"/>
      <c r="HV317" s="72"/>
      <c r="HW317" s="72"/>
      <c r="HX317" s="72"/>
      <c r="HY317" s="72"/>
      <c r="HZ317" s="72"/>
      <c r="IA317" s="72"/>
      <c r="IB317" s="72"/>
      <c r="IC317" s="72"/>
      <c r="ID317" s="72"/>
      <c r="IE317" s="77"/>
    </row>
    <row r="318" s="4" customFormat="1" spans="1:239">
      <c r="A318" s="3">
        <v>1848</v>
      </c>
      <c r="B318" s="70" t="s">
        <v>608</v>
      </c>
      <c r="C318" s="70">
        <v>20301020320</v>
      </c>
      <c r="E318" s="4" t="s">
        <v>45</v>
      </c>
      <c r="F318" s="72" t="s">
        <v>609</v>
      </c>
      <c r="G318" s="69" t="s">
        <v>535</v>
      </c>
      <c r="H318" s="70" t="s">
        <v>610</v>
      </c>
      <c r="J318" s="4" t="s">
        <v>231</v>
      </c>
      <c r="K318" s="4" t="s">
        <v>21</v>
      </c>
      <c r="L318" s="76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  <c r="CJ318" s="72"/>
      <c r="CK318" s="72"/>
      <c r="CL318" s="72"/>
      <c r="CM318" s="72"/>
      <c r="CN318" s="72"/>
      <c r="CO318" s="72"/>
      <c r="CP318" s="72"/>
      <c r="CQ318" s="72"/>
      <c r="CR318" s="72"/>
      <c r="CS318" s="72"/>
      <c r="CT318" s="72"/>
      <c r="CU318" s="72"/>
      <c r="CV318" s="72"/>
      <c r="CW318" s="72"/>
      <c r="CX318" s="72"/>
      <c r="CY318" s="72"/>
      <c r="CZ318" s="72"/>
      <c r="DA318" s="72"/>
      <c r="DB318" s="72"/>
      <c r="DC318" s="72"/>
      <c r="DD318" s="72"/>
      <c r="DE318" s="72"/>
      <c r="DF318" s="72"/>
      <c r="DG318" s="72"/>
      <c r="DH318" s="72"/>
      <c r="DI318" s="72"/>
      <c r="DJ318" s="72"/>
      <c r="DK318" s="72"/>
      <c r="DL318" s="72"/>
      <c r="DM318" s="72"/>
      <c r="DN318" s="72"/>
      <c r="DO318" s="72"/>
      <c r="DP318" s="72"/>
      <c r="DQ318" s="72"/>
      <c r="DR318" s="72"/>
      <c r="DS318" s="72"/>
      <c r="DT318" s="72"/>
      <c r="DU318" s="72"/>
      <c r="DV318" s="72"/>
      <c r="DW318" s="72"/>
      <c r="DX318" s="72"/>
      <c r="DY318" s="72"/>
      <c r="DZ318" s="72"/>
      <c r="EA318" s="72"/>
      <c r="EB318" s="72"/>
      <c r="EC318" s="72"/>
      <c r="ED318" s="72"/>
      <c r="EE318" s="72"/>
      <c r="EF318" s="72"/>
      <c r="EG318" s="72"/>
      <c r="EH318" s="72"/>
      <c r="EI318" s="72"/>
      <c r="EJ318" s="72"/>
      <c r="EK318" s="72"/>
      <c r="EL318" s="72"/>
      <c r="EM318" s="72"/>
      <c r="EN318" s="72"/>
      <c r="EO318" s="72"/>
      <c r="EP318" s="72"/>
      <c r="EQ318" s="72"/>
      <c r="ER318" s="72"/>
      <c r="ES318" s="72"/>
      <c r="ET318" s="72"/>
      <c r="EU318" s="72"/>
      <c r="EV318" s="72"/>
      <c r="EW318" s="72"/>
      <c r="EX318" s="72"/>
      <c r="EY318" s="72"/>
      <c r="EZ318" s="72"/>
      <c r="FA318" s="72"/>
      <c r="FB318" s="72"/>
      <c r="FC318" s="72"/>
      <c r="FD318" s="72"/>
      <c r="FE318" s="72"/>
      <c r="FF318" s="72"/>
      <c r="FG318" s="72"/>
      <c r="FH318" s="72"/>
      <c r="FI318" s="72"/>
      <c r="FJ318" s="72"/>
      <c r="FK318" s="72"/>
      <c r="FL318" s="72"/>
      <c r="FM318" s="72"/>
      <c r="FN318" s="72"/>
      <c r="FO318" s="72"/>
      <c r="FP318" s="72"/>
      <c r="FQ318" s="72"/>
      <c r="FR318" s="72"/>
      <c r="FS318" s="72"/>
      <c r="FT318" s="72"/>
      <c r="FU318" s="72"/>
      <c r="FV318" s="72"/>
      <c r="FW318" s="72"/>
      <c r="FX318" s="72"/>
      <c r="FY318" s="72"/>
      <c r="FZ318" s="72"/>
      <c r="GA318" s="72"/>
      <c r="GB318" s="72"/>
      <c r="GC318" s="72"/>
      <c r="GD318" s="72"/>
      <c r="GE318" s="72"/>
      <c r="GF318" s="72"/>
      <c r="GG318" s="72"/>
      <c r="GH318" s="72"/>
      <c r="GI318" s="72"/>
      <c r="GJ318" s="72"/>
      <c r="GK318" s="72"/>
      <c r="GL318" s="72"/>
      <c r="GM318" s="72"/>
      <c r="GN318" s="72"/>
      <c r="GO318" s="72"/>
      <c r="GP318" s="72"/>
      <c r="GQ318" s="72"/>
      <c r="GR318" s="72"/>
      <c r="GS318" s="72"/>
      <c r="GT318" s="72"/>
      <c r="GU318" s="72"/>
      <c r="GV318" s="72"/>
      <c r="GW318" s="72"/>
      <c r="GX318" s="72"/>
      <c r="GY318" s="72"/>
      <c r="GZ318" s="72"/>
      <c r="HA318" s="72"/>
      <c r="HB318" s="72"/>
      <c r="HC318" s="72"/>
      <c r="HD318" s="72"/>
      <c r="HE318" s="72"/>
      <c r="HF318" s="72"/>
      <c r="HG318" s="72"/>
      <c r="HH318" s="72"/>
      <c r="HI318" s="72"/>
      <c r="HJ318" s="72"/>
      <c r="HK318" s="72"/>
      <c r="HL318" s="72"/>
      <c r="HM318" s="72"/>
      <c r="HN318" s="72"/>
      <c r="HO318" s="72"/>
      <c r="HP318" s="72"/>
      <c r="HQ318" s="72"/>
      <c r="HR318" s="72"/>
      <c r="HS318" s="72"/>
      <c r="HT318" s="72"/>
      <c r="HU318" s="72"/>
      <c r="HV318" s="72"/>
      <c r="HW318" s="72"/>
      <c r="HX318" s="72"/>
      <c r="HY318" s="72"/>
      <c r="HZ318" s="72"/>
      <c r="IA318" s="72"/>
      <c r="IB318" s="72"/>
      <c r="IC318" s="72"/>
      <c r="ID318" s="72"/>
      <c r="IE318" s="77"/>
    </row>
    <row r="319" s="4" customFormat="1" spans="1:239">
      <c r="A319" s="3">
        <v>1850</v>
      </c>
      <c r="B319" s="70" t="s">
        <v>611</v>
      </c>
      <c r="C319" s="70">
        <v>20291010126</v>
      </c>
      <c r="E319" s="4" t="s">
        <v>91</v>
      </c>
      <c r="F319" s="4" t="s">
        <v>612</v>
      </c>
      <c r="G319" s="69" t="s">
        <v>535</v>
      </c>
      <c r="H319" s="70" t="s">
        <v>613</v>
      </c>
      <c r="J319" s="4" t="s">
        <v>231</v>
      </c>
      <c r="K319" s="4" t="s">
        <v>21</v>
      </c>
      <c r="L319" s="76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  <c r="CJ319" s="72"/>
      <c r="CK319" s="72"/>
      <c r="CL319" s="72"/>
      <c r="CM319" s="72"/>
      <c r="CN319" s="72"/>
      <c r="CO319" s="72"/>
      <c r="CP319" s="72"/>
      <c r="CQ319" s="72"/>
      <c r="CR319" s="72"/>
      <c r="CS319" s="72"/>
      <c r="CT319" s="72"/>
      <c r="CU319" s="72"/>
      <c r="CV319" s="72"/>
      <c r="CW319" s="72"/>
      <c r="CX319" s="72"/>
      <c r="CY319" s="72"/>
      <c r="CZ319" s="72"/>
      <c r="DA319" s="72"/>
      <c r="DB319" s="72"/>
      <c r="DC319" s="72"/>
      <c r="DD319" s="72"/>
      <c r="DE319" s="72"/>
      <c r="DF319" s="72"/>
      <c r="DG319" s="72"/>
      <c r="DH319" s="72"/>
      <c r="DI319" s="72"/>
      <c r="DJ319" s="72"/>
      <c r="DK319" s="72"/>
      <c r="DL319" s="72"/>
      <c r="DM319" s="72"/>
      <c r="DN319" s="72"/>
      <c r="DO319" s="72"/>
      <c r="DP319" s="72"/>
      <c r="DQ319" s="72"/>
      <c r="DR319" s="72"/>
      <c r="DS319" s="72"/>
      <c r="DT319" s="72"/>
      <c r="DU319" s="72"/>
      <c r="DV319" s="72"/>
      <c r="DW319" s="72"/>
      <c r="DX319" s="72"/>
      <c r="DY319" s="72"/>
      <c r="DZ319" s="72"/>
      <c r="EA319" s="72"/>
      <c r="EB319" s="72"/>
      <c r="EC319" s="72"/>
      <c r="ED319" s="72"/>
      <c r="EE319" s="72"/>
      <c r="EF319" s="72"/>
      <c r="EG319" s="72"/>
      <c r="EH319" s="72"/>
      <c r="EI319" s="72"/>
      <c r="EJ319" s="72"/>
      <c r="EK319" s="72"/>
      <c r="EL319" s="72"/>
      <c r="EM319" s="72"/>
      <c r="EN319" s="72"/>
      <c r="EO319" s="72"/>
      <c r="EP319" s="72"/>
      <c r="EQ319" s="72"/>
      <c r="ER319" s="72"/>
      <c r="ES319" s="72"/>
      <c r="ET319" s="72"/>
      <c r="EU319" s="72"/>
      <c r="EV319" s="72"/>
      <c r="EW319" s="72"/>
      <c r="EX319" s="72"/>
      <c r="EY319" s="72"/>
      <c r="EZ319" s="72"/>
      <c r="FA319" s="72"/>
      <c r="FB319" s="72"/>
      <c r="FC319" s="72"/>
      <c r="FD319" s="72"/>
      <c r="FE319" s="72"/>
      <c r="FF319" s="72"/>
      <c r="FG319" s="72"/>
      <c r="FH319" s="72"/>
      <c r="FI319" s="72"/>
      <c r="FJ319" s="72"/>
      <c r="FK319" s="72"/>
      <c r="FL319" s="72"/>
      <c r="FM319" s="72"/>
      <c r="FN319" s="72"/>
      <c r="FO319" s="72"/>
      <c r="FP319" s="72"/>
      <c r="FQ319" s="72"/>
      <c r="FR319" s="72"/>
      <c r="FS319" s="72"/>
      <c r="FT319" s="72"/>
      <c r="FU319" s="72"/>
      <c r="FV319" s="72"/>
      <c r="FW319" s="72"/>
      <c r="FX319" s="72"/>
      <c r="FY319" s="72"/>
      <c r="FZ319" s="72"/>
      <c r="GA319" s="72"/>
      <c r="GB319" s="72"/>
      <c r="GC319" s="72"/>
      <c r="GD319" s="72"/>
      <c r="GE319" s="72"/>
      <c r="GF319" s="72"/>
      <c r="GG319" s="72"/>
      <c r="GH319" s="72"/>
      <c r="GI319" s="72"/>
      <c r="GJ319" s="72"/>
      <c r="GK319" s="72"/>
      <c r="GL319" s="72"/>
      <c r="GM319" s="72"/>
      <c r="GN319" s="72"/>
      <c r="GO319" s="72"/>
      <c r="GP319" s="72"/>
      <c r="GQ319" s="72"/>
      <c r="GR319" s="72"/>
      <c r="GS319" s="72"/>
      <c r="GT319" s="72"/>
      <c r="GU319" s="72"/>
      <c r="GV319" s="72"/>
      <c r="GW319" s="72"/>
      <c r="GX319" s="72"/>
      <c r="GY319" s="72"/>
      <c r="GZ319" s="72"/>
      <c r="HA319" s="72"/>
      <c r="HB319" s="72"/>
      <c r="HC319" s="72"/>
      <c r="HD319" s="72"/>
      <c r="HE319" s="72"/>
      <c r="HF319" s="72"/>
      <c r="HG319" s="72"/>
      <c r="HH319" s="72"/>
      <c r="HI319" s="72"/>
      <c r="HJ319" s="72"/>
      <c r="HK319" s="72"/>
      <c r="HL319" s="72"/>
      <c r="HM319" s="72"/>
      <c r="HN319" s="72"/>
      <c r="HO319" s="72"/>
      <c r="HP319" s="72"/>
      <c r="HQ319" s="72"/>
      <c r="HR319" s="72"/>
      <c r="HS319" s="72"/>
      <c r="HT319" s="72"/>
      <c r="HU319" s="72"/>
      <c r="HV319" s="72"/>
      <c r="HW319" s="72"/>
      <c r="HX319" s="72"/>
      <c r="HY319" s="72"/>
      <c r="HZ319" s="72"/>
      <c r="IA319" s="72"/>
      <c r="IB319" s="72"/>
      <c r="IC319" s="72"/>
      <c r="ID319" s="72"/>
      <c r="IE319" s="77"/>
    </row>
    <row r="320" s="4" customFormat="1" spans="1:239">
      <c r="A320" s="3">
        <v>1873</v>
      </c>
      <c r="B320" s="70" t="s">
        <v>614</v>
      </c>
      <c r="C320" s="70">
        <v>21351010130</v>
      </c>
      <c r="E320" s="4" t="s">
        <v>253</v>
      </c>
      <c r="F320" s="4" t="s">
        <v>615</v>
      </c>
      <c r="G320" s="69" t="s">
        <v>535</v>
      </c>
      <c r="H320" s="70" t="s">
        <v>616</v>
      </c>
      <c r="J320" s="4" t="s">
        <v>231</v>
      </c>
      <c r="K320" s="4" t="s">
        <v>21</v>
      </c>
      <c r="L320" s="76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2"/>
      <c r="CC320" s="72"/>
      <c r="CD320" s="72"/>
      <c r="CE320" s="72"/>
      <c r="CF320" s="72"/>
      <c r="CG320" s="72"/>
      <c r="CH320" s="72"/>
      <c r="CI320" s="72"/>
      <c r="CJ320" s="72"/>
      <c r="CK320" s="72"/>
      <c r="CL320" s="72"/>
      <c r="CM320" s="72"/>
      <c r="CN320" s="72"/>
      <c r="CO320" s="72"/>
      <c r="CP320" s="72"/>
      <c r="CQ320" s="72"/>
      <c r="CR320" s="72"/>
      <c r="CS320" s="72"/>
      <c r="CT320" s="72"/>
      <c r="CU320" s="72"/>
      <c r="CV320" s="72"/>
      <c r="CW320" s="72"/>
      <c r="CX320" s="72"/>
      <c r="CY320" s="72"/>
      <c r="CZ320" s="72"/>
      <c r="DA320" s="72"/>
      <c r="DB320" s="72"/>
      <c r="DC320" s="72"/>
      <c r="DD320" s="72"/>
      <c r="DE320" s="72"/>
      <c r="DF320" s="72"/>
      <c r="DG320" s="72"/>
      <c r="DH320" s="72"/>
      <c r="DI320" s="72"/>
      <c r="DJ320" s="72"/>
      <c r="DK320" s="72"/>
      <c r="DL320" s="72"/>
      <c r="DM320" s="72"/>
      <c r="DN320" s="72"/>
      <c r="DO320" s="72"/>
      <c r="DP320" s="72"/>
      <c r="DQ320" s="72"/>
      <c r="DR320" s="72"/>
      <c r="DS320" s="72"/>
      <c r="DT320" s="72"/>
      <c r="DU320" s="72"/>
      <c r="DV320" s="72"/>
      <c r="DW320" s="72"/>
      <c r="DX320" s="72"/>
      <c r="DY320" s="72"/>
      <c r="DZ320" s="72"/>
      <c r="EA320" s="72"/>
      <c r="EB320" s="72"/>
      <c r="EC320" s="72"/>
      <c r="ED320" s="72"/>
      <c r="EE320" s="72"/>
      <c r="EF320" s="72"/>
      <c r="EG320" s="72"/>
      <c r="EH320" s="72"/>
      <c r="EI320" s="72"/>
      <c r="EJ320" s="72"/>
      <c r="EK320" s="72"/>
      <c r="EL320" s="72"/>
      <c r="EM320" s="72"/>
      <c r="EN320" s="72"/>
      <c r="EO320" s="72"/>
      <c r="EP320" s="72"/>
      <c r="EQ320" s="72"/>
      <c r="ER320" s="72"/>
      <c r="ES320" s="72"/>
      <c r="ET320" s="72"/>
      <c r="EU320" s="72"/>
      <c r="EV320" s="72"/>
      <c r="EW320" s="72"/>
      <c r="EX320" s="72"/>
      <c r="EY320" s="72"/>
      <c r="EZ320" s="72"/>
      <c r="FA320" s="72"/>
      <c r="FB320" s="72"/>
      <c r="FC320" s="72"/>
      <c r="FD320" s="72"/>
      <c r="FE320" s="72"/>
      <c r="FF320" s="72"/>
      <c r="FG320" s="72"/>
      <c r="FH320" s="72"/>
      <c r="FI320" s="72"/>
      <c r="FJ320" s="72"/>
      <c r="FK320" s="72"/>
      <c r="FL320" s="72"/>
      <c r="FM320" s="72"/>
      <c r="FN320" s="72"/>
      <c r="FO320" s="72"/>
      <c r="FP320" s="72"/>
      <c r="FQ320" s="72"/>
      <c r="FR320" s="72"/>
      <c r="FS320" s="72"/>
      <c r="FT320" s="72"/>
      <c r="FU320" s="72"/>
      <c r="FV320" s="72"/>
      <c r="FW320" s="72"/>
      <c r="FX320" s="72"/>
      <c r="FY320" s="72"/>
      <c r="FZ320" s="72"/>
      <c r="GA320" s="72"/>
      <c r="GB320" s="72"/>
      <c r="GC320" s="72"/>
      <c r="GD320" s="72"/>
      <c r="GE320" s="72"/>
      <c r="GF320" s="72"/>
      <c r="GG320" s="72"/>
      <c r="GH320" s="72"/>
      <c r="GI320" s="72"/>
      <c r="GJ320" s="72"/>
      <c r="GK320" s="72"/>
      <c r="GL320" s="72"/>
      <c r="GM320" s="72"/>
      <c r="GN320" s="72"/>
      <c r="GO320" s="72"/>
      <c r="GP320" s="72"/>
      <c r="GQ320" s="72"/>
      <c r="GR320" s="72"/>
      <c r="GS320" s="72"/>
      <c r="GT320" s="72"/>
      <c r="GU320" s="72"/>
      <c r="GV320" s="72"/>
      <c r="GW320" s="72"/>
      <c r="GX320" s="72"/>
      <c r="GY320" s="72"/>
      <c r="GZ320" s="72"/>
      <c r="HA320" s="72"/>
      <c r="HB320" s="72"/>
      <c r="HC320" s="72"/>
      <c r="HD320" s="72"/>
      <c r="HE320" s="72"/>
      <c r="HF320" s="72"/>
      <c r="HG320" s="72"/>
      <c r="HH320" s="72"/>
      <c r="HI320" s="72"/>
      <c r="HJ320" s="72"/>
      <c r="HK320" s="72"/>
      <c r="HL320" s="72"/>
      <c r="HM320" s="72"/>
      <c r="HN320" s="72"/>
      <c r="HO320" s="72"/>
      <c r="HP320" s="72"/>
      <c r="HQ320" s="72"/>
      <c r="HR320" s="72"/>
      <c r="HS320" s="72"/>
      <c r="HT320" s="72"/>
      <c r="HU320" s="72"/>
      <c r="HV320" s="72"/>
      <c r="HW320" s="72"/>
      <c r="HX320" s="72"/>
      <c r="HY320" s="72"/>
      <c r="HZ320" s="72"/>
      <c r="IA320" s="72"/>
      <c r="IB320" s="72"/>
      <c r="IC320" s="72"/>
      <c r="ID320" s="72"/>
      <c r="IE320" s="77"/>
    </row>
    <row r="321" s="4" customFormat="1" spans="1:239">
      <c r="A321" s="3">
        <v>1908</v>
      </c>
      <c r="B321" s="70" t="s">
        <v>617</v>
      </c>
      <c r="C321" s="78">
        <v>21181030105</v>
      </c>
      <c r="E321" s="4" t="s">
        <v>464</v>
      </c>
      <c r="F321" s="4" t="s">
        <v>618</v>
      </c>
      <c r="G321" s="69" t="s">
        <v>535</v>
      </c>
      <c r="H321" s="79" t="s">
        <v>619</v>
      </c>
      <c r="J321" s="4" t="s">
        <v>231</v>
      </c>
      <c r="K321" s="4" t="s">
        <v>21</v>
      </c>
      <c r="L321" s="76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2"/>
      <c r="CE321" s="72"/>
      <c r="CF321" s="72"/>
      <c r="CG321" s="72"/>
      <c r="CH321" s="72"/>
      <c r="CI321" s="72"/>
      <c r="CJ321" s="72"/>
      <c r="CK321" s="72"/>
      <c r="CL321" s="72"/>
      <c r="CM321" s="72"/>
      <c r="CN321" s="72"/>
      <c r="CO321" s="72"/>
      <c r="CP321" s="72"/>
      <c r="CQ321" s="72"/>
      <c r="CR321" s="72"/>
      <c r="CS321" s="72"/>
      <c r="CT321" s="72"/>
      <c r="CU321" s="72"/>
      <c r="CV321" s="72"/>
      <c r="CW321" s="72"/>
      <c r="CX321" s="72"/>
      <c r="CY321" s="72"/>
      <c r="CZ321" s="72"/>
      <c r="DA321" s="72"/>
      <c r="DB321" s="72"/>
      <c r="DC321" s="72"/>
      <c r="DD321" s="72"/>
      <c r="DE321" s="72"/>
      <c r="DF321" s="72"/>
      <c r="DG321" s="72"/>
      <c r="DH321" s="72"/>
      <c r="DI321" s="72"/>
      <c r="DJ321" s="72"/>
      <c r="DK321" s="72"/>
      <c r="DL321" s="72"/>
      <c r="DM321" s="72"/>
      <c r="DN321" s="72"/>
      <c r="DO321" s="72"/>
      <c r="DP321" s="72"/>
      <c r="DQ321" s="72"/>
      <c r="DR321" s="72"/>
      <c r="DS321" s="72"/>
      <c r="DT321" s="72"/>
      <c r="DU321" s="72"/>
      <c r="DV321" s="72"/>
      <c r="DW321" s="72"/>
      <c r="DX321" s="72"/>
      <c r="DY321" s="72"/>
      <c r="DZ321" s="72"/>
      <c r="EA321" s="72"/>
      <c r="EB321" s="72"/>
      <c r="EC321" s="72"/>
      <c r="ED321" s="72"/>
      <c r="EE321" s="72"/>
      <c r="EF321" s="72"/>
      <c r="EG321" s="72"/>
      <c r="EH321" s="72"/>
      <c r="EI321" s="72"/>
      <c r="EJ321" s="72"/>
      <c r="EK321" s="72"/>
      <c r="EL321" s="72"/>
      <c r="EM321" s="72"/>
      <c r="EN321" s="72"/>
      <c r="EO321" s="72"/>
      <c r="EP321" s="72"/>
      <c r="EQ321" s="72"/>
      <c r="ER321" s="72"/>
      <c r="ES321" s="72"/>
      <c r="ET321" s="72"/>
      <c r="EU321" s="72"/>
      <c r="EV321" s="72"/>
      <c r="EW321" s="72"/>
      <c r="EX321" s="72"/>
      <c r="EY321" s="72"/>
      <c r="EZ321" s="72"/>
      <c r="FA321" s="72"/>
      <c r="FB321" s="72"/>
      <c r="FC321" s="72"/>
      <c r="FD321" s="72"/>
      <c r="FE321" s="72"/>
      <c r="FF321" s="72"/>
      <c r="FG321" s="72"/>
      <c r="FH321" s="72"/>
      <c r="FI321" s="72"/>
      <c r="FJ321" s="72"/>
      <c r="FK321" s="72"/>
      <c r="FL321" s="72"/>
      <c r="FM321" s="72"/>
      <c r="FN321" s="72"/>
      <c r="FO321" s="72"/>
      <c r="FP321" s="72"/>
      <c r="FQ321" s="72"/>
      <c r="FR321" s="72"/>
      <c r="FS321" s="72"/>
      <c r="FT321" s="72"/>
      <c r="FU321" s="72"/>
      <c r="FV321" s="72"/>
      <c r="FW321" s="72"/>
      <c r="FX321" s="72"/>
      <c r="FY321" s="72"/>
      <c r="FZ321" s="72"/>
      <c r="GA321" s="72"/>
      <c r="GB321" s="72"/>
      <c r="GC321" s="72"/>
      <c r="GD321" s="72"/>
      <c r="GE321" s="72"/>
      <c r="GF321" s="72"/>
      <c r="GG321" s="72"/>
      <c r="GH321" s="72"/>
      <c r="GI321" s="72"/>
      <c r="GJ321" s="72"/>
      <c r="GK321" s="72"/>
      <c r="GL321" s="72"/>
      <c r="GM321" s="72"/>
      <c r="GN321" s="72"/>
      <c r="GO321" s="72"/>
      <c r="GP321" s="72"/>
      <c r="GQ321" s="72"/>
      <c r="GR321" s="72"/>
      <c r="GS321" s="72"/>
      <c r="GT321" s="72"/>
      <c r="GU321" s="72"/>
      <c r="GV321" s="72"/>
      <c r="GW321" s="72"/>
      <c r="GX321" s="72"/>
      <c r="GY321" s="72"/>
      <c r="GZ321" s="72"/>
      <c r="HA321" s="72"/>
      <c r="HB321" s="72"/>
      <c r="HC321" s="72"/>
      <c r="HD321" s="72"/>
      <c r="HE321" s="72"/>
      <c r="HF321" s="72"/>
      <c r="HG321" s="72"/>
      <c r="HH321" s="72"/>
      <c r="HI321" s="72"/>
      <c r="HJ321" s="72"/>
      <c r="HK321" s="72"/>
      <c r="HL321" s="72"/>
      <c r="HM321" s="72"/>
      <c r="HN321" s="72"/>
      <c r="HO321" s="72"/>
      <c r="HP321" s="72"/>
      <c r="HQ321" s="72"/>
      <c r="HR321" s="72"/>
      <c r="HS321" s="72"/>
      <c r="HT321" s="72"/>
      <c r="HU321" s="72"/>
      <c r="HV321" s="72"/>
      <c r="HW321" s="72"/>
      <c r="HX321" s="72"/>
      <c r="HY321" s="72"/>
      <c r="HZ321" s="72"/>
      <c r="IA321" s="72"/>
      <c r="IB321" s="72"/>
      <c r="IC321" s="72"/>
      <c r="ID321" s="72"/>
      <c r="IE321" s="77"/>
    </row>
    <row r="322" s="5" customFormat="1" ht="16" customHeight="1" spans="1:13">
      <c r="A322" s="16">
        <v>187</v>
      </c>
      <c r="B322" s="3" t="s">
        <v>620</v>
      </c>
      <c r="C322" s="14">
        <v>20301010204</v>
      </c>
      <c r="D322" s="14" t="s">
        <v>36</v>
      </c>
      <c r="E322" s="14" t="s">
        <v>45</v>
      </c>
      <c r="F322" s="14" t="s">
        <v>621</v>
      </c>
      <c r="G322" s="69" t="s">
        <v>535</v>
      </c>
      <c r="H322" s="14">
        <v>15729852089</v>
      </c>
      <c r="I322" s="14" t="s">
        <v>265</v>
      </c>
      <c r="J322" s="14" t="s">
        <v>622</v>
      </c>
      <c r="K322" s="3" t="s">
        <v>21</v>
      </c>
      <c r="L322" s="27" t="s">
        <v>261</v>
      </c>
      <c r="M322" s="28"/>
    </row>
    <row r="323" s="4" customFormat="1" spans="1:239">
      <c r="A323" s="16">
        <v>188</v>
      </c>
      <c r="B323" s="3" t="s">
        <v>623</v>
      </c>
      <c r="C323" s="14">
        <v>20301010224</v>
      </c>
      <c r="D323" s="14" t="s">
        <v>15</v>
      </c>
      <c r="E323" s="14" t="s">
        <v>45</v>
      </c>
      <c r="F323" s="14" t="s">
        <v>621</v>
      </c>
      <c r="G323" s="69" t="s">
        <v>535</v>
      </c>
      <c r="H323" s="14">
        <v>17761036459</v>
      </c>
      <c r="I323" s="14" t="s">
        <v>265</v>
      </c>
      <c r="J323" s="14" t="s">
        <v>622</v>
      </c>
      <c r="K323" s="3" t="s">
        <v>21</v>
      </c>
      <c r="L323" s="27" t="s">
        <v>261</v>
      </c>
      <c r="M323" s="28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/>
      <c r="CA323" s="72"/>
      <c r="CB323" s="72"/>
      <c r="CC323" s="72"/>
      <c r="CD323" s="72"/>
      <c r="CE323" s="72"/>
      <c r="CF323" s="72"/>
      <c r="CG323" s="72"/>
      <c r="CH323" s="72"/>
      <c r="CI323" s="72"/>
      <c r="CJ323" s="72"/>
      <c r="CK323" s="72"/>
      <c r="CL323" s="72"/>
      <c r="CM323" s="72"/>
      <c r="CN323" s="72"/>
      <c r="CO323" s="72"/>
      <c r="CP323" s="72"/>
      <c r="CQ323" s="72"/>
      <c r="CR323" s="72"/>
      <c r="CS323" s="72"/>
      <c r="CT323" s="72"/>
      <c r="CU323" s="72"/>
      <c r="CV323" s="72"/>
      <c r="CW323" s="72"/>
      <c r="CX323" s="72"/>
      <c r="CY323" s="72"/>
      <c r="CZ323" s="72"/>
      <c r="DA323" s="72"/>
      <c r="DB323" s="72"/>
      <c r="DC323" s="72"/>
      <c r="DD323" s="72"/>
      <c r="DE323" s="72"/>
      <c r="DF323" s="72"/>
      <c r="DG323" s="72"/>
      <c r="DH323" s="72"/>
      <c r="DI323" s="72"/>
      <c r="DJ323" s="72"/>
      <c r="DK323" s="72"/>
      <c r="DL323" s="72"/>
      <c r="DM323" s="72"/>
      <c r="DN323" s="72"/>
      <c r="DO323" s="72"/>
      <c r="DP323" s="72"/>
      <c r="DQ323" s="72"/>
      <c r="DR323" s="72"/>
      <c r="DS323" s="72"/>
      <c r="DT323" s="72"/>
      <c r="DU323" s="72"/>
      <c r="DV323" s="72"/>
      <c r="DW323" s="72"/>
      <c r="DX323" s="72"/>
      <c r="DY323" s="72"/>
      <c r="DZ323" s="72"/>
      <c r="EA323" s="72"/>
      <c r="EB323" s="72"/>
      <c r="EC323" s="72"/>
      <c r="ED323" s="72"/>
      <c r="EE323" s="72"/>
      <c r="EF323" s="72"/>
      <c r="EG323" s="72"/>
      <c r="EH323" s="72"/>
      <c r="EI323" s="72"/>
      <c r="EJ323" s="72"/>
      <c r="EK323" s="72"/>
      <c r="EL323" s="72"/>
      <c r="EM323" s="72"/>
      <c r="EN323" s="72"/>
      <c r="EO323" s="72"/>
      <c r="EP323" s="72"/>
      <c r="EQ323" s="72"/>
      <c r="ER323" s="72"/>
      <c r="ES323" s="72"/>
      <c r="ET323" s="72"/>
      <c r="EU323" s="72"/>
      <c r="EV323" s="72"/>
      <c r="EW323" s="72"/>
      <c r="EX323" s="72"/>
      <c r="EY323" s="72"/>
      <c r="EZ323" s="72"/>
      <c r="FA323" s="72"/>
      <c r="FB323" s="72"/>
      <c r="FC323" s="72"/>
      <c r="FD323" s="72"/>
      <c r="FE323" s="72"/>
      <c r="FF323" s="72"/>
      <c r="FG323" s="72"/>
      <c r="FH323" s="72"/>
      <c r="FI323" s="72"/>
      <c r="FJ323" s="72"/>
      <c r="FK323" s="72"/>
      <c r="FL323" s="72"/>
      <c r="FM323" s="72"/>
      <c r="FN323" s="72"/>
      <c r="FO323" s="72"/>
      <c r="FP323" s="72"/>
      <c r="FQ323" s="72"/>
      <c r="FR323" s="72"/>
      <c r="FS323" s="72"/>
      <c r="FT323" s="72"/>
      <c r="FU323" s="72"/>
      <c r="FV323" s="72"/>
      <c r="FW323" s="72"/>
      <c r="FX323" s="72"/>
      <c r="FY323" s="72"/>
      <c r="FZ323" s="72"/>
      <c r="GA323" s="72"/>
      <c r="GB323" s="72"/>
      <c r="GC323" s="72"/>
      <c r="GD323" s="72"/>
      <c r="GE323" s="72"/>
      <c r="GF323" s="72"/>
      <c r="GG323" s="72"/>
      <c r="GH323" s="72"/>
      <c r="GI323" s="72"/>
      <c r="GJ323" s="72"/>
      <c r="GK323" s="72"/>
      <c r="GL323" s="72"/>
      <c r="GM323" s="72"/>
      <c r="GN323" s="72"/>
      <c r="GO323" s="72"/>
      <c r="GP323" s="72"/>
      <c r="GQ323" s="72"/>
      <c r="GR323" s="72"/>
      <c r="GS323" s="72"/>
      <c r="GT323" s="72"/>
      <c r="GU323" s="72"/>
      <c r="GV323" s="72"/>
      <c r="GW323" s="72"/>
      <c r="GX323" s="72"/>
      <c r="GY323" s="72"/>
      <c r="GZ323" s="72"/>
      <c r="HA323" s="72"/>
      <c r="HB323" s="72"/>
      <c r="HC323" s="72"/>
      <c r="HD323" s="72"/>
      <c r="HE323" s="72"/>
      <c r="HF323" s="72"/>
      <c r="HG323" s="72"/>
      <c r="HH323" s="72"/>
      <c r="HI323" s="72"/>
      <c r="HJ323" s="72"/>
      <c r="HK323" s="72"/>
      <c r="HL323" s="72"/>
      <c r="HM323" s="72"/>
      <c r="HN323" s="72"/>
      <c r="HO323" s="72"/>
      <c r="HP323" s="72"/>
      <c r="HQ323" s="72"/>
      <c r="HR323" s="72"/>
      <c r="HS323" s="72"/>
      <c r="HT323" s="72"/>
      <c r="HU323" s="72"/>
      <c r="HV323" s="72"/>
      <c r="HW323" s="72"/>
      <c r="HX323" s="72"/>
      <c r="HY323" s="72"/>
      <c r="HZ323" s="72"/>
      <c r="IA323" s="72"/>
      <c r="IB323" s="72"/>
      <c r="IC323" s="72"/>
      <c r="ID323" s="72"/>
      <c r="IE323" s="77"/>
    </row>
    <row r="324" s="4" customFormat="1" spans="1:239">
      <c r="A324" s="3">
        <v>189</v>
      </c>
      <c r="B324" s="3" t="s">
        <v>624</v>
      </c>
      <c r="C324" s="14">
        <v>20301010212</v>
      </c>
      <c r="D324" s="14" t="s">
        <v>15</v>
      </c>
      <c r="E324" s="14" t="s">
        <v>45</v>
      </c>
      <c r="F324" s="14" t="s">
        <v>621</v>
      </c>
      <c r="G324" s="69" t="s">
        <v>535</v>
      </c>
      <c r="H324" s="14">
        <v>17780189289</v>
      </c>
      <c r="I324" s="14" t="s">
        <v>265</v>
      </c>
      <c r="J324" s="14" t="s">
        <v>622</v>
      </c>
      <c r="K324" s="3" t="s">
        <v>21</v>
      </c>
      <c r="L324" s="27" t="s">
        <v>261</v>
      </c>
      <c r="M324" s="28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2"/>
      <c r="CE324" s="72"/>
      <c r="CF324" s="72"/>
      <c r="CG324" s="72"/>
      <c r="CH324" s="72"/>
      <c r="CI324" s="72"/>
      <c r="CJ324" s="72"/>
      <c r="CK324" s="72"/>
      <c r="CL324" s="72"/>
      <c r="CM324" s="72"/>
      <c r="CN324" s="72"/>
      <c r="CO324" s="72"/>
      <c r="CP324" s="72"/>
      <c r="CQ324" s="72"/>
      <c r="CR324" s="72"/>
      <c r="CS324" s="72"/>
      <c r="CT324" s="72"/>
      <c r="CU324" s="72"/>
      <c r="CV324" s="72"/>
      <c r="CW324" s="72"/>
      <c r="CX324" s="72"/>
      <c r="CY324" s="72"/>
      <c r="CZ324" s="72"/>
      <c r="DA324" s="72"/>
      <c r="DB324" s="72"/>
      <c r="DC324" s="72"/>
      <c r="DD324" s="72"/>
      <c r="DE324" s="72"/>
      <c r="DF324" s="72"/>
      <c r="DG324" s="72"/>
      <c r="DH324" s="72"/>
      <c r="DI324" s="72"/>
      <c r="DJ324" s="72"/>
      <c r="DK324" s="72"/>
      <c r="DL324" s="72"/>
      <c r="DM324" s="72"/>
      <c r="DN324" s="72"/>
      <c r="DO324" s="72"/>
      <c r="DP324" s="72"/>
      <c r="DQ324" s="72"/>
      <c r="DR324" s="72"/>
      <c r="DS324" s="72"/>
      <c r="DT324" s="72"/>
      <c r="DU324" s="72"/>
      <c r="DV324" s="72"/>
      <c r="DW324" s="72"/>
      <c r="DX324" s="72"/>
      <c r="DY324" s="72"/>
      <c r="DZ324" s="72"/>
      <c r="EA324" s="72"/>
      <c r="EB324" s="72"/>
      <c r="EC324" s="72"/>
      <c r="ED324" s="72"/>
      <c r="EE324" s="72"/>
      <c r="EF324" s="72"/>
      <c r="EG324" s="72"/>
      <c r="EH324" s="72"/>
      <c r="EI324" s="72"/>
      <c r="EJ324" s="72"/>
      <c r="EK324" s="72"/>
      <c r="EL324" s="72"/>
      <c r="EM324" s="72"/>
      <c r="EN324" s="72"/>
      <c r="EO324" s="72"/>
      <c r="EP324" s="72"/>
      <c r="EQ324" s="72"/>
      <c r="ER324" s="72"/>
      <c r="ES324" s="72"/>
      <c r="ET324" s="72"/>
      <c r="EU324" s="72"/>
      <c r="EV324" s="72"/>
      <c r="EW324" s="72"/>
      <c r="EX324" s="72"/>
      <c r="EY324" s="72"/>
      <c r="EZ324" s="72"/>
      <c r="FA324" s="72"/>
      <c r="FB324" s="72"/>
      <c r="FC324" s="72"/>
      <c r="FD324" s="72"/>
      <c r="FE324" s="72"/>
      <c r="FF324" s="72"/>
      <c r="FG324" s="72"/>
      <c r="FH324" s="72"/>
      <c r="FI324" s="72"/>
      <c r="FJ324" s="72"/>
      <c r="FK324" s="72"/>
      <c r="FL324" s="72"/>
      <c r="FM324" s="72"/>
      <c r="FN324" s="72"/>
      <c r="FO324" s="72"/>
      <c r="FP324" s="72"/>
      <c r="FQ324" s="72"/>
      <c r="FR324" s="72"/>
      <c r="FS324" s="72"/>
      <c r="FT324" s="72"/>
      <c r="FU324" s="72"/>
      <c r="FV324" s="72"/>
      <c r="FW324" s="72"/>
      <c r="FX324" s="72"/>
      <c r="FY324" s="72"/>
      <c r="FZ324" s="72"/>
      <c r="GA324" s="72"/>
      <c r="GB324" s="72"/>
      <c r="GC324" s="72"/>
      <c r="GD324" s="72"/>
      <c r="GE324" s="72"/>
      <c r="GF324" s="72"/>
      <c r="GG324" s="72"/>
      <c r="GH324" s="72"/>
      <c r="GI324" s="72"/>
      <c r="GJ324" s="72"/>
      <c r="GK324" s="72"/>
      <c r="GL324" s="72"/>
      <c r="GM324" s="72"/>
      <c r="GN324" s="72"/>
      <c r="GO324" s="72"/>
      <c r="GP324" s="72"/>
      <c r="GQ324" s="72"/>
      <c r="GR324" s="72"/>
      <c r="GS324" s="72"/>
      <c r="GT324" s="72"/>
      <c r="GU324" s="72"/>
      <c r="GV324" s="72"/>
      <c r="GW324" s="72"/>
      <c r="GX324" s="72"/>
      <c r="GY324" s="72"/>
      <c r="GZ324" s="72"/>
      <c r="HA324" s="72"/>
      <c r="HB324" s="72"/>
      <c r="HC324" s="72"/>
      <c r="HD324" s="72"/>
      <c r="HE324" s="72"/>
      <c r="HF324" s="72"/>
      <c r="HG324" s="72"/>
      <c r="HH324" s="72"/>
      <c r="HI324" s="72"/>
      <c r="HJ324" s="72"/>
      <c r="HK324" s="72"/>
      <c r="HL324" s="72"/>
      <c r="HM324" s="72"/>
      <c r="HN324" s="72"/>
      <c r="HO324" s="72"/>
      <c r="HP324" s="72"/>
      <c r="HQ324" s="72"/>
      <c r="HR324" s="72"/>
      <c r="HS324" s="72"/>
      <c r="HT324" s="72"/>
      <c r="HU324" s="72"/>
      <c r="HV324" s="72"/>
      <c r="HW324" s="72"/>
      <c r="HX324" s="72"/>
      <c r="HY324" s="72"/>
      <c r="HZ324" s="72"/>
      <c r="IA324" s="72"/>
      <c r="IB324" s="72"/>
      <c r="IC324" s="72"/>
      <c r="ID324" s="72"/>
      <c r="IE324" s="77"/>
    </row>
    <row r="325" spans="7:7">
      <c r="G325" s="80"/>
    </row>
  </sheetData>
  <sortState ref="A3:M324">
    <sortCondition ref="J3"/>
  </sortState>
  <mergeCells count="1">
    <mergeCell ref="A1:M1"/>
  </mergeCells>
  <conditionalFormatting sqref="B322">
    <cfRule type="duplicateValues" dxfId="0" priority="7"/>
  </conditionalFormatting>
  <conditionalFormatting sqref="C322">
    <cfRule type="duplicateValues" dxfId="0" priority="4"/>
    <cfRule type="duplicateValues" dxfId="1" priority="5"/>
    <cfRule type="cellIs" dxfId="2" priority="6" operator="equal">
      <formula>162167000000</formula>
    </cfRule>
  </conditionalFormatting>
  <conditionalFormatting sqref="C324">
    <cfRule type="duplicateValues" dxfId="3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2023-04-17T03:01:00Z</dcterms:created>
  <dcterms:modified xsi:type="dcterms:W3CDTF">2023-04-21T08:46:28Z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5FC2080CE9AC46FF8D4152AFFC55ADD7</vt:lpwstr>
  </property>
  <property fmtid="{D5CDD505-2E9C-101B-9397-08002B2CF9AE}" pid="3" name="KSOProductBuildVer">
    <vt:lpwstr>2052-11.1.0.14036</vt:lpwstr>
  </property>
</Properties>
</file>