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700" windowHeight="9840"/>
  </bookViews>
  <sheets>
    <sheet name="C" sheetId="1" r:id="rId1"/>
    <sheet name="B" sheetId="2" r:id="rId2"/>
    <sheet name="D" sheetId="3" r:id="rId3"/>
  </sheets>
  <definedNames>
    <definedName name="_xlnm._FilterDatabase" localSheetId="1" hidden="1">B!$A$1:$H$158</definedName>
    <definedName name="_xlnm._FilterDatabase" localSheetId="0" hidden="1">'C'!$A$2:$HS$819</definedName>
    <definedName name="_xlnm._FilterDatabase" localSheetId="2" hidden="1">D!$A$1:$H$1</definedName>
  </definedNames>
  <calcPr calcId="144525"/>
</workbook>
</file>

<file path=xl/sharedStrings.xml><?xml version="1.0" encoding="utf-8"?>
<sst xmlns="http://schemas.openxmlformats.org/spreadsheetml/2006/main" count="6641" uniqueCount="2299">
  <si>
    <t>序号</t>
  </si>
  <si>
    <t>姓名</t>
  </si>
  <si>
    <t>学号</t>
  </si>
  <si>
    <t>学院</t>
  </si>
  <si>
    <t>参赛类别（A/B/C/D)</t>
  </si>
  <si>
    <t>所在校区（汇南/李白河/临港）</t>
  </si>
  <si>
    <t>杨驰　</t>
  </si>
  <si>
    <t>物理与电子工程学院　</t>
  </si>
  <si>
    <t>C</t>
  </si>
  <si>
    <t>李白河</t>
  </si>
  <si>
    <t>生物工程学院</t>
  </si>
  <si>
    <t>c</t>
  </si>
  <si>
    <t>外语学院</t>
  </si>
  <si>
    <t>B</t>
  </si>
  <si>
    <t>施朋</t>
  </si>
  <si>
    <t>李邵逸</t>
  </si>
  <si>
    <t>刘小宁</t>
  </si>
  <si>
    <t>陈灿灿</t>
  </si>
  <si>
    <t>冯筱</t>
  </si>
  <si>
    <t>李梦鑫</t>
  </si>
  <si>
    <t>甘瑶</t>
  </si>
  <si>
    <t>雷亮</t>
  </si>
  <si>
    <t>揭易惠仔</t>
  </si>
  <si>
    <t>赵佳慧</t>
  </si>
  <si>
    <t>王璇</t>
  </si>
  <si>
    <t>吴晓彤</t>
  </si>
  <si>
    <t>神燕琳</t>
  </si>
  <si>
    <t>杨梦婷</t>
  </si>
  <si>
    <t>易秋姿</t>
  </si>
  <si>
    <t>罗萍双</t>
  </si>
  <si>
    <t>钟杨灵</t>
  </si>
  <si>
    <t>万欣</t>
  </si>
  <si>
    <t>周海钰</t>
  </si>
  <si>
    <t>高嘉琪</t>
  </si>
  <si>
    <t>李媛媛</t>
  </si>
  <si>
    <t>周迅</t>
  </si>
  <si>
    <t>罗云青</t>
  </si>
  <si>
    <t>陈佳</t>
  </si>
  <si>
    <t>赖泳彤</t>
  </si>
  <si>
    <t>杨茂臻</t>
  </si>
  <si>
    <t>陈律璐</t>
  </si>
  <si>
    <t>魏嫡</t>
  </si>
  <si>
    <t>牟杰</t>
  </si>
  <si>
    <t>赵晨</t>
  </si>
  <si>
    <t>张凤梅</t>
  </si>
  <si>
    <t>高心月</t>
  </si>
  <si>
    <t>卢施璇</t>
  </si>
  <si>
    <t>张雪莲</t>
  </si>
  <si>
    <t>苏倩皿</t>
  </si>
  <si>
    <t>孔孟莉</t>
  </si>
  <si>
    <t>李冰蕊</t>
  </si>
  <si>
    <t>罗静秋</t>
  </si>
  <si>
    <t>徐梦晴</t>
  </si>
  <si>
    <t>余欢</t>
  </si>
  <si>
    <t>蒲敏</t>
  </si>
  <si>
    <t>佘玉蓉</t>
  </si>
  <si>
    <t>潘俊豪</t>
  </si>
  <si>
    <t>阚熙翔</t>
  </si>
  <si>
    <t>冉欣</t>
  </si>
  <si>
    <t>孟祥远</t>
  </si>
  <si>
    <t>杨苛珑</t>
  </si>
  <si>
    <t>刘佩函</t>
  </si>
  <si>
    <t>蒋涵丹</t>
  </si>
  <si>
    <t>张娜</t>
  </si>
  <si>
    <t>王炫</t>
  </si>
  <si>
    <t>袁雪菱</t>
  </si>
  <si>
    <t>徐雅丽</t>
  </si>
  <si>
    <t>蒋子萱</t>
  </si>
  <si>
    <t>肖露</t>
  </si>
  <si>
    <t>旷婷怡</t>
  </si>
  <si>
    <t>黎又铭</t>
  </si>
  <si>
    <t>计算机科学与工程学院</t>
  </si>
  <si>
    <t>吕来福</t>
  </si>
  <si>
    <t>土木工程学院</t>
  </si>
  <si>
    <t>李炳</t>
  </si>
  <si>
    <t>22011020208</t>
  </si>
  <si>
    <t>机械工程学院</t>
  </si>
  <si>
    <t>刘雨蝶</t>
  </si>
  <si>
    <t>徐丹</t>
  </si>
  <si>
    <t>贺璐虹</t>
  </si>
  <si>
    <t>何倩</t>
  </si>
  <si>
    <t>胡阳阳</t>
  </si>
  <si>
    <t>周于琼</t>
  </si>
  <si>
    <t>刘惠玲</t>
  </si>
  <si>
    <t>段金钰</t>
  </si>
  <si>
    <t>吴彤</t>
  </si>
  <si>
    <t>廖藤</t>
  </si>
  <si>
    <t>张曼</t>
  </si>
  <si>
    <t>朱宇婵</t>
  </si>
  <si>
    <t>物理与电子工程学院</t>
  </si>
  <si>
    <t>数学与统计学院</t>
  </si>
  <si>
    <t>物电学院</t>
  </si>
  <si>
    <t>李雨萌</t>
  </si>
  <si>
    <t>22081010316</t>
  </si>
  <si>
    <t>邓家发</t>
  </si>
  <si>
    <t>何欣苗</t>
  </si>
  <si>
    <t>常香钰</t>
  </si>
  <si>
    <t>陈璇</t>
  </si>
  <si>
    <t>林文文</t>
  </si>
  <si>
    <t>李才容</t>
  </si>
  <si>
    <t>黄雪</t>
  </si>
  <si>
    <t>葛佳</t>
  </si>
  <si>
    <t>刘诗宇</t>
  </si>
  <si>
    <t>钟福燕</t>
  </si>
  <si>
    <t>欧有苹</t>
  </si>
  <si>
    <t>田永珍</t>
  </si>
  <si>
    <t>王琴</t>
  </si>
  <si>
    <t>张明彤</t>
  </si>
  <si>
    <t>管理学院</t>
  </si>
  <si>
    <t>梁小俣</t>
  </si>
  <si>
    <t>陈巧</t>
  </si>
  <si>
    <t>向铮扬</t>
  </si>
  <si>
    <t>胡玉聪</t>
  </si>
  <si>
    <t>胡云天</t>
  </si>
  <si>
    <t>余珍</t>
  </si>
  <si>
    <t>谢倩</t>
  </si>
  <si>
    <t>唐雨</t>
  </si>
  <si>
    <t>李佳</t>
  </si>
  <si>
    <t>材料学院</t>
  </si>
  <si>
    <t>王诗雨</t>
  </si>
  <si>
    <t>法学院</t>
  </si>
  <si>
    <t>刘欣玙阳</t>
  </si>
  <si>
    <t>孙妍彩</t>
  </si>
  <si>
    <t>化环学院</t>
  </si>
  <si>
    <t>化工学院</t>
  </si>
  <si>
    <t>李谨伊</t>
  </si>
  <si>
    <t>王艺锦</t>
  </si>
  <si>
    <t>赖瑞鑫</t>
  </si>
  <si>
    <t>邓香梅</t>
  </si>
  <si>
    <t>刘庆</t>
  </si>
  <si>
    <t>张雪梅</t>
  </si>
  <si>
    <t>郭梦茹</t>
  </si>
  <si>
    <t>许锐涵</t>
  </si>
  <si>
    <t>任宇</t>
  </si>
  <si>
    <t>唐菀唯</t>
  </si>
  <si>
    <t>阿呷吉古</t>
  </si>
  <si>
    <t>黄欣悦</t>
  </si>
  <si>
    <t>D</t>
  </si>
  <si>
    <t>李佳怡</t>
  </si>
  <si>
    <t>化学工程学院</t>
  </si>
  <si>
    <t>材料科学与工程学院</t>
  </si>
  <si>
    <t>周久钰</t>
  </si>
  <si>
    <t>生物工程</t>
  </si>
  <si>
    <t>张钰轩</t>
  </si>
  <si>
    <t>美术学院</t>
  </si>
  <si>
    <t>林可馨</t>
  </si>
  <si>
    <t>黄婧怡</t>
  </si>
  <si>
    <t>李晓帆</t>
  </si>
  <si>
    <t>张欣</t>
  </si>
  <si>
    <t>刘思睿</t>
  </si>
  <si>
    <t>张芙蓉</t>
  </si>
  <si>
    <t>许琬璐</t>
  </si>
  <si>
    <t>詹舒雯</t>
  </si>
  <si>
    <t>魏文兴</t>
  </si>
  <si>
    <t>徐雨欣</t>
  </si>
  <si>
    <t>周云逸</t>
  </si>
  <si>
    <t>李剑豪</t>
  </si>
  <si>
    <t>罗爽</t>
  </si>
  <si>
    <t>22311040104</t>
  </si>
  <si>
    <t>黄子钰</t>
  </si>
  <si>
    <t>赵钰茹</t>
  </si>
  <si>
    <t>薛景文</t>
  </si>
  <si>
    <t>宋雨洁</t>
  </si>
  <si>
    <t>吴佳钰</t>
  </si>
  <si>
    <t>王智杰</t>
  </si>
  <si>
    <t>王惠葶</t>
  </si>
  <si>
    <t>谢钰彤</t>
  </si>
  <si>
    <t>胡静</t>
  </si>
  <si>
    <t>袁婕宇</t>
  </si>
  <si>
    <t>王思懿</t>
  </si>
  <si>
    <t>丁雨晴</t>
  </si>
  <si>
    <t>付芸睿</t>
  </si>
  <si>
    <t>青成佳雨</t>
  </si>
  <si>
    <t>王君妍</t>
  </si>
  <si>
    <t>姚前超</t>
  </si>
  <si>
    <t>赵雯</t>
  </si>
  <si>
    <t>陈静怡</t>
  </si>
  <si>
    <t>周涵培</t>
  </si>
  <si>
    <t>董宇</t>
  </si>
  <si>
    <t>尹稀瑶</t>
  </si>
  <si>
    <t>陈秋萍</t>
  </si>
  <si>
    <t>黎夕媛</t>
  </si>
  <si>
    <t>向宇</t>
  </si>
  <si>
    <t>黄佳瑶</t>
  </si>
  <si>
    <t>曹坤岚</t>
  </si>
  <si>
    <t>李鑫怡</t>
  </si>
  <si>
    <t>张舒琪</t>
  </si>
  <si>
    <t>王露雯</t>
  </si>
  <si>
    <t>秦政</t>
  </si>
  <si>
    <t>李祖安</t>
  </si>
  <si>
    <t>周思懿</t>
  </si>
  <si>
    <t>陈秋梦</t>
  </si>
  <si>
    <t>付玮婧</t>
  </si>
  <si>
    <t>郭欣雨</t>
  </si>
  <si>
    <t>田君瑞</t>
  </si>
  <si>
    <t>周思佳</t>
  </si>
  <si>
    <t>王静祎</t>
  </si>
  <si>
    <t>贾一鸣</t>
  </si>
  <si>
    <t>夏雨</t>
  </si>
  <si>
    <t>王艺瑾</t>
  </si>
  <si>
    <t>王娟</t>
  </si>
  <si>
    <t>滕颖</t>
  </si>
  <si>
    <t>伍钰红</t>
  </si>
  <si>
    <t>庄元杰</t>
  </si>
  <si>
    <t>梁炜</t>
  </si>
  <si>
    <t>彭星月</t>
  </si>
  <si>
    <t>向薇</t>
  </si>
  <si>
    <t>姚婷</t>
  </si>
  <si>
    <t>曾禹淅</t>
  </si>
  <si>
    <t>骆欢</t>
  </si>
  <si>
    <t>方钦</t>
  </si>
  <si>
    <t>杨蕙宁</t>
  </si>
  <si>
    <t>李叶</t>
  </si>
  <si>
    <t>邓佳欣</t>
  </si>
  <si>
    <t>陈青青</t>
  </si>
  <si>
    <t>周廷廷</t>
  </si>
  <si>
    <t>张洋茜</t>
  </si>
  <si>
    <t>赵若馨</t>
  </si>
  <si>
    <t>张耀文</t>
  </si>
  <si>
    <t>张裕果</t>
  </si>
  <si>
    <t>余露</t>
  </si>
  <si>
    <t>黎雅欣</t>
  </si>
  <si>
    <t>蒋凌秋</t>
  </si>
  <si>
    <t>范译丹</t>
  </si>
  <si>
    <t>音乐学院</t>
  </si>
  <si>
    <t>张小凤</t>
  </si>
  <si>
    <t>李婷</t>
  </si>
  <si>
    <t>杜薇</t>
  </si>
  <si>
    <t>顾家欣</t>
  </si>
  <si>
    <t>刘美</t>
  </si>
  <si>
    <t>赵旭东</t>
  </si>
  <si>
    <t>但庆荣</t>
  </si>
  <si>
    <t>王慧丽</t>
  </si>
  <si>
    <t>梁庆欢</t>
  </si>
  <si>
    <t>罗添</t>
  </si>
  <si>
    <t>陈金香</t>
  </si>
  <si>
    <t>杨欣宇</t>
  </si>
  <si>
    <t>孟琪力</t>
  </si>
  <si>
    <t>吴浩然</t>
  </si>
  <si>
    <t>周颖</t>
  </si>
  <si>
    <t>刘艺</t>
  </si>
  <si>
    <t>物理与电子工程</t>
  </si>
  <si>
    <t>化学与环境工程学院</t>
  </si>
  <si>
    <t>王丹</t>
  </si>
  <si>
    <t>自动化与信息工程学院</t>
  </si>
  <si>
    <t>黄瑞鑫</t>
  </si>
  <si>
    <t>22081020204</t>
  </si>
  <si>
    <t>付涵</t>
  </si>
  <si>
    <t>刘采禾</t>
  </si>
  <si>
    <t>黄祥超</t>
  </si>
  <si>
    <t>孙娜娜</t>
  </si>
  <si>
    <t>杨怡馨</t>
  </si>
  <si>
    <t>王静</t>
  </si>
  <si>
    <t>何桐贤</t>
  </si>
  <si>
    <t>21081040103</t>
  </si>
  <si>
    <t>刘馨忆</t>
  </si>
  <si>
    <t>21081040122</t>
  </si>
  <si>
    <t>王迪</t>
  </si>
  <si>
    <t>21081040128</t>
  </si>
  <si>
    <t>王子菲</t>
  </si>
  <si>
    <t>21081040130</t>
  </si>
  <si>
    <t>张诗佳</t>
  </si>
  <si>
    <t>21081040137</t>
  </si>
  <si>
    <t>董融</t>
  </si>
  <si>
    <t>21081040110</t>
  </si>
  <si>
    <t>周娇娇</t>
  </si>
  <si>
    <t>21081040139</t>
  </si>
  <si>
    <t>胡杭</t>
  </si>
  <si>
    <t>21081040114</t>
  </si>
  <si>
    <t>胡艺凌</t>
  </si>
  <si>
    <t>黄靖益</t>
  </si>
  <si>
    <t>程鑫</t>
  </si>
  <si>
    <t>杨巧蓉</t>
  </si>
  <si>
    <t>喻佳慧</t>
  </si>
  <si>
    <t>唐剑波</t>
  </si>
  <si>
    <t>杨潇</t>
  </si>
  <si>
    <t>胡大芬</t>
  </si>
  <si>
    <t>谢茂艳</t>
  </si>
  <si>
    <t>杨火燕</t>
  </si>
  <si>
    <t>丁晶</t>
  </si>
  <si>
    <t>张雯婷</t>
  </si>
  <si>
    <t>陈文兰</t>
  </si>
  <si>
    <t>张佳</t>
  </si>
  <si>
    <t>王凯悦</t>
  </si>
  <si>
    <t>王文静</t>
  </si>
  <si>
    <t>刘锦燚</t>
  </si>
  <si>
    <t>苏小雪</t>
  </si>
  <si>
    <t>于锈麟</t>
  </si>
  <si>
    <t>熊缘</t>
  </si>
  <si>
    <t>陈雨</t>
  </si>
  <si>
    <t>李鑫悦</t>
  </si>
  <si>
    <t>方俊宇</t>
  </si>
  <si>
    <t>杨乔溪</t>
  </si>
  <si>
    <t>刘雨洲</t>
  </si>
  <si>
    <t>林凡凡</t>
  </si>
  <si>
    <t>赵妍</t>
  </si>
  <si>
    <t>莫愁</t>
  </si>
  <si>
    <t>叶雨葳</t>
  </si>
  <si>
    <t>郑丹萍</t>
  </si>
  <si>
    <t>吕常熔</t>
  </si>
  <si>
    <t>廖刘鑫</t>
  </si>
  <si>
    <t>萧弘</t>
  </si>
  <si>
    <t>尤雪怡</t>
  </si>
  <si>
    <t>沈美伶</t>
  </si>
  <si>
    <t>金俊相</t>
  </si>
  <si>
    <t>余蕊</t>
  </si>
  <si>
    <t>于川恒</t>
  </si>
  <si>
    <t>李佳作</t>
  </si>
  <si>
    <t>庞圳均</t>
  </si>
  <si>
    <t>孙慧沁</t>
  </si>
  <si>
    <t>何欣雨</t>
  </si>
  <si>
    <t>刘恩良</t>
  </si>
  <si>
    <t>凌玲</t>
  </si>
  <si>
    <t>马浩钉</t>
  </si>
  <si>
    <t>罗一瑞</t>
  </si>
  <si>
    <t>郑昕欣</t>
  </si>
  <si>
    <t>陈俊莉</t>
  </si>
  <si>
    <t>杨雅婷</t>
  </si>
  <si>
    <t>王新星</t>
  </si>
  <si>
    <t>杨鑫</t>
  </si>
  <si>
    <t>李伊如</t>
  </si>
  <si>
    <t>邓舒文</t>
  </si>
  <si>
    <t>梅松兰</t>
  </si>
  <si>
    <t>郑雪娇</t>
  </si>
  <si>
    <t>杨诗雨</t>
  </si>
  <si>
    <t>李心慧</t>
  </si>
  <si>
    <t>蒋佳瑶</t>
  </si>
  <si>
    <t>贺钦</t>
  </si>
  <si>
    <t>吴浩东</t>
  </si>
  <si>
    <t>石蕊</t>
  </si>
  <si>
    <t>周利</t>
  </si>
  <si>
    <t>杨娇</t>
  </si>
  <si>
    <t>向雨凡</t>
  </si>
  <si>
    <t>王倩</t>
  </si>
  <si>
    <t>牟凌霜</t>
  </si>
  <si>
    <t>安学珍</t>
  </si>
  <si>
    <t>张艺蝶</t>
  </si>
  <si>
    <t>杨昊</t>
  </si>
  <si>
    <t>陈桂香</t>
  </si>
  <si>
    <t>黄沫瑞</t>
  </si>
  <si>
    <t>张越</t>
  </si>
  <si>
    <t>李凤怡</t>
  </si>
  <si>
    <t>郑岚</t>
  </si>
  <si>
    <t>李兰</t>
  </si>
  <si>
    <t>刘晓庆</t>
  </si>
  <si>
    <t>刘梓涵</t>
  </si>
  <si>
    <t>谢贞燕</t>
  </si>
  <si>
    <t>张均贤</t>
  </si>
  <si>
    <t>杨文龙</t>
  </si>
  <si>
    <t>万柯</t>
  </si>
  <si>
    <t>王奕霏</t>
  </si>
  <si>
    <t>陈欣叶</t>
  </si>
  <si>
    <t>王丛</t>
  </si>
  <si>
    <t>余佳骏</t>
  </si>
  <si>
    <t>陈艳</t>
  </si>
  <si>
    <t>董可</t>
  </si>
  <si>
    <t>代宗国</t>
  </si>
  <si>
    <t>张琦</t>
  </si>
  <si>
    <t>施锶</t>
  </si>
  <si>
    <t>张佼月</t>
  </si>
  <si>
    <t>化学与环境工程</t>
  </si>
  <si>
    <t>魏莱</t>
  </si>
  <si>
    <t>杜荣</t>
  </si>
  <si>
    <t>田月</t>
  </si>
  <si>
    <t>吴倩</t>
  </si>
  <si>
    <t>李昱樊</t>
  </si>
  <si>
    <t>岳泯君</t>
  </si>
  <si>
    <t>杨惠敏</t>
  </si>
  <si>
    <t>刘晗笑</t>
  </si>
  <si>
    <t>自信学院</t>
  </si>
  <si>
    <t>扶旭</t>
  </si>
  <si>
    <t>程欣媛</t>
  </si>
  <si>
    <t>法学</t>
  </si>
  <si>
    <t>欧培琳</t>
  </si>
  <si>
    <t>安携阳</t>
  </si>
  <si>
    <t>温紫怡</t>
  </si>
  <si>
    <t>22241010627</t>
  </si>
  <si>
    <t>李磊</t>
  </si>
  <si>
    <t>许国伟</t>
  </si>
  <si>
    <t>韦一凡</t>
  </si>
  <si>
    <t>化学与与环境工程学院</t>
  </si>
  <si>
    <t>李雨馨</t>
  </si>
  <si>
    <t>李桐</t>
  </si>
  <si>
    <t>朱雪梅</t>
  </si>
  <si>
    <t>文春艳</t>
  </si>
  <si>
    <t>陈梦绮</t>
  </si>
  <si>
    <t>李若琦</t>
  </si>
  <si>
    <t>郑玉玫</t>
  </si>
  <si>
    <t>兰宏伟</t>
  </si>
  <si>
    <t>朱琳心</t>
  </si>
  <si>
    <t>22041140139</t>
  </si>
  <si>
    <t>许桐</t>
  </si>
  <si>
    <t>陈果</t>
  </si>
  <si>
    <t>伍伦鑫</t>
  </si>
  <si>
    <t>徐嘉莉</t>
  </si>
  <si>
    <t>刘佳怡</t>
  </si>
  <si>
    <t>卢开媛</t>
  </si>
  <si>
    <t>邵妍洁</t>
  </si>
  <si>
    <t>周奕杉</t>
  </si>
  <si>
    <t>秦欣仪</t>
  </si>
  <si>
    <t>肖茜</t>
  </si>
  <si>
    <t>徐佳妮</t>
  </si>
  <si>
    <t>李敏</t>
  </si>
  <si>
    <t>钟溢</t>
  </si>
  <si>
    <t>吴奕贤</t>
  </si>
  <si>
    <t>黄虹</t>
  </si>
  <si>
    <t>丰瑞婷</t>
  </si>
  <si>
    <t>何欣</t>
  </si>
  <si>
    <t>陈思敏</t>
  </si>
  <si>
    <t>陈香</t>
  </si>
  <si>
    <t>陈虹羽</t>
  </si>
  <si>
    <t>邓蕊</t>
  </si>
  <si>
    <t>马海燕</t>
  </si>
  <si>
    <t>邢增育</t>
  </si>
  <si>
    <t>邱琳淇</t>
  </si>
  <si>
    <t>姚欣</t>
  </si>
  <si>
    <t>张家瑞</t>
  </si>
  <si>
    <t>范成真</t>
  </si>
  <si>
    <t>应立航</t>
  </si>
  <si>
    <t xml:space="preserve">C </t>
  </si>
  <si>
    <t>唐琴</t>
  </si>
  <si>
    <t>黄依萍</t>
  </si>
  <si>
    <t>曾薇</t>
  </si>
  <si>
    <t>21081010528</t>
  </si>
  <si>
    <t>伍洪琴</t>
  </si>
  <si>
    <t>阿乃阿衣木</t>
  </si>
  <si>
    <t>杨周</t>
  </si>
  <si>
    <t>刘小豪</t>
  </si>
  <si>
    <t>张丽琴</t>
  </si>
  <si>
    <t>陈佳慧</t>
  </si>
  <si>
    <t>戴春晓</t>
  </si>
  <si>
    <t>饶鑫</t>
  </si>
  <si>
    <t>龙钟鑫</t>
  </si>
  <si>
    <t>王韵雯</t>
  </si>
  <si>
    <t>王蓉</t>
  </si>
  <si>
    <t>陈世姣</t>
  </si>
  <si>
    <t>曹灵灵</t>
  </si>
  <si>
    <t>郝海珺</t>
  </si>
  <si>
    <t>邹永洁</t>
  </si>
  <si>
    <t>黄友义</t>
  </si>
  <si>
    <t>刘慧琳</t>
  </si>
  <si>
    <t xml:space="preserve"> C</t>
  </si>
  <si>
    <t>杨溪瑶</t>
  </si>
  <si>
    <t>刘美杉</t>
  </si>
  <si>
    <t>杨丽梅</t>
  </si>
  <si>
    <t>蒋慧敏</t>
  </si>
  <si>
    <t>万清</t>
  </si>
  <si>
    <t>罗莎</t>
  </si>
  <si>
    <t>耿锐</t>
  </si>
  <si>
    <t>曾琴</t>
  </si>
  <si>
    <t>蒋茂林</t>
  </si>
  <si>
    <t>计算机科学与与工程学院</t>
  </si>
  <si>
    <t>吉木日哈</t>
  </si>
  <si>
    <t>官奇奇</t>
  </si>
  <si>
    <t>刘权毅</t>
  </si>
  <si>
    <t>王琪</t>
  </si>
  <si>
    <t>邱文材</t>
  </si>
  <si>
    <t>罗萌佳</t>
  </si>
  <si>
    <t>段鑫</t>
  </si>
  <si>
    <t>左凯文</t>
  </si>
  <si>
    <t>陈诗艺</t>
  </si>
  <si>
    <t>邓俊杰</t>
  </si>
  <si>
    <t>代玉婷</t>
  </si>
  <si>
    <t>邱露</t>
  </si>
  <si>
    <t>袁鑫</t>
  </si>
  <si>
    <t>陈龙</t>
  </si>
  <si>
    <t>李红</t>
  </si>
  <si>
    <t>李源源</t>
  </si>
  <si>
    <t>周婷</t>
  </si>
  <si>
    <t>刘春艳</t>
  </si>
  <si>
    <t>王治端</t>
  </si>
  <si>
    <t>邓思琪</t>
  </si>
  <si>
    <t>闫佳烨</t>
  </si>
  <si>
    <t>段鹏程</t>
  </si>
  <si>
    <t>洪玲珑</t>
  </si>
  <si>
    <t>童锦月</t>
  </si>
  <si>
    <t>谢典</t>
  </si>
  <si>
    <t>陈铭敏</t>
  </si>
  <si>
    <t>何彤瑶</t>
  </si>
  <si>
    <t>宋雨谦</t>
  </si>
  <si>
    <t>罗心语</t>
  </si>
  <si>
    <t>张鑫</t>
  </si>
  <si>
    <t>范洁</t>
  </si>
  <si>
    <t>李思琪</t>
  </si>
  <si>
    <t>陈艳若</t>
  </si>
  <si>
    <t>吴妙雅</t>
  </si>
  <si>
    <t>曾运成</t>
  </si>
  <si>
    <t>代忠林</t>
  </si>
  <si>
    <t>朱玺媚</t>
  </si>
  <si>
    <t>孙珩钧</t>
  </si>
  <si>
    <t>李昊翔</t>
  </si>
  <si>
    <t>朱晨豪</t>
  </si>
  <si>
    <t>邹政</t>
  </si>
  <si>
    <t>邓嘉露</t>
  </si>
  <si>
    <t>张瑞</t>
  </si>
  <si>
    <t>董雪</t>
  </si>
  <si>
    <t>曾瑞琪</t>
  </si>
  <si>
    <t>廖珂馨</t>
  </si>
  <si>
    <t>张桐源</t>
  </si>
  <si>
    <t>马雄</t>
  </si>
  <si>
    <t>黄彬钰</t>
  </si>
  <si>
    <t>李雪</t>
  </si>
  <si>
    <t>孔祥睿</t>
  </si>
  <si>
    <t>熊浩豆</t>
  </si>
  <si>
    <t>邱苓珂</t>
  </si>
  <si>
    <t>梁琳</t>
  </si>
  <si>
    <t>冯炜婷</t>
  </si>
  <si>
    <t>戴雯阳</t>
  </si>
  <si>
    <t>刘倩</t>
  </si>
  <si>
    <t>肖星</t>
  </si>
  <si>
    <t>陈楠</t>
  </si>
  <si>
    <t>周文雅</t>
  </si>
  <si>
    <t>杨青苗</t>
  </si>
  <si>
    <t>王郁翕</t>
  </si>
  <si>
    <t>方一义</t>
  </si>
  <si>
    <t>邢文敏</t>
  </si>
  <si>
    <t>李毅</t>
  </si>
  <si>
    <t>唐欣颖</t>
  </si>
  <si>
    <t>黄文董一</t>
  </si>
  <si>
    <t>邓郁婷</t>
  </si>
  <si>
    <t>俄来衣杰木</t>
  </si>
  <si>
    <t>江祺</t>
  </si>
  <si>
    <t>叶佳</t>
  </si>
  <si>
    <t>李靖</t>
  </si>
  <si>
    <t>杨帆</t>
  </si>
  <si>
    <t>杨嘉欣</t>
  </si>
  <si>
    <t>马杨超</t>
  </si>
  <si>
    <t>李青桐</t>
  </si>
  <si>
    <t>22161050220</t>
  </si>
  <si>
    <t>李博瑞</t>
  </si>
  <si>
    <t>王凤洋</t>
  </si>
  <si>
    <t>黄茂林</t>
  </si>
  <si>
    <t>姚晰悦</t>
  </si>
  <si>
    <t>黎怡伶</t>
  </si>
  <si>
    <t>沈豪</t>
  </si>
  <si>
    <t>龚文宇</t>
  </si>
  <si>
    <t>毛亚琪</t>
  </si>
  <si>
    <t>方树</t>
  </si>
  <si>
    <t>孙桂红</t>
  </si>
  <si>
    <t>李瑶</t>
  </si>
  <si>
    <t>杨崇芳</t>
  </si>
  <si>
    <t>何东蔚</t>
  </si>
  <si>
    <t>生工</t>
  </si>
  <si>
    <t>向静</t>
  </si>
  <si>
    <t>肖敏敏</t>
  </si>
  <si>
    <t>毛梓钰</t>
  </si>
  <si>
    <t>罗雪芹</t>
  </si>
  <si>
    <t>冯伊凡</t>
  </si>
  <si>
    <t>詹婷婷</t>
  </si>
  <si>
    <t>郑彩云</t>
  </si>
  <si>
    <t>邱麟雅</t>
  </si>
  <si>
    <t>冯典文</t>
  </si>
  <si>
    <t>马英姿</t>
  </si>
  <si>
    <t>吴兴莉</t>
  </si>
  <si>
    <t>吴静茹</t>
  </si>
  <si>
    <t>夏婷微</t>
  </si>
  <si>
    <t>罗洪芈兰</t>
  </si>
  <si>
    <t>石许阳</t>
  </si>
  <si>
    <t>肖妮</t>
  </si>
  <si>
    <t>何佳丽</t>
  </si>
  <si>
    <t>向婷婷</t>
  </si>
  <si>
    <t>黄湘</t>
  </si>
  <si>
    <t>陈雨洁</t>
  </si>
  <si>
    <t>蔡佳淇</t>
  </si>
  <si>
    <t>李周游</t>
  </si>
  <si>
    <t>曾敏</t>
  </si>
  <si>
    <t>周悦</t>
  </si>
  <si>
    <t>王月莉</t>
  </si>
  <si>
    <t>宋文韬</t>
  </si>
  <si>
    <t>王茜</t>
  </si>
  <si>
    <t>闵怡菲</t>
  </si>
  <si>
    <t>汪意</t>
  </si>
  <si>
    <t>吴学梅</t>
  </si>
  <si>
    <t>张露濒</t>
  </si>
  <si>
    <t>邓嶶</t>
  </si>
  <si>
    <t>郑雨禾</t>
  </si>
  <si>
    <t>邱倩</t>
  </si>
  <si>
    <t>徐静雯</t>
  </si>
  <si>
    <t>杨思雨</t>
  </si>
  <si>
    <t>余欣</t>
  </si>
  <si>
    <t>吕丹丹</t>
  </si>
  <si>
    <t>洪雪琴</t>
  </si>
  <si>
    <t>符雪倩</t>
  </si>
  <si>
    <t>段晓雯</t>
  </si>
  <si>
    <t>陈绍利</t>
  </si>
  <si>
    <t>刘奕杉</t>
  </si>
  <si>
    <t>22011030113</t>
  </si>
  <si>
    <t>机械学院</t>
  </si>
  <si>
    <t>张京</t>
  </si>
  <si>
    <t>22011010227</t>
  </si>
  <si>
    <t>李建辉</t>
  </si>
  <si>
    <t>22011060107</t>
  </si>
  <si>
    <t>王子衿</t>
  </si>
  <si>
    <t>22011040225</t>
  </si>
  <si>
    <t>梁帅</t>
  </si>
  <si>
    <t>22011030111</t>
  </si>
  <si>
    <t>张靖</t>
  </si>
  <si>
    <t>22011020227</t>
  </si>
  <si>
    <t>李从阳</t>
  </si>
  <si>
    <t>22011050208</t>
  </si>
  <si>
    <t>李玉银</t>
  </si>
  <si>
    <t>22011050211</t>
  </si>
  <si>
    <t>李天文</t>
  </si>
  <si>
    <t>22011050210</t>
  </si>
  <si>
    <t>唐胜园</t>
  </si>
  <si>
    <t>22011010117</t>
  </si>
  <si>
    <t>王任滨</t>
  </si>
  <si>
    <t>22011030118</t>
  </si>
  <si>
    <t>刘龙</t>
  </si>
  <si>
    <t>22011010112</t>
  </si>
  <si>
    <t>王宇嘉</t>
  </si>
  <si>
    <t>22011010319</t>
  </si>
  <si>
    <t>彭鑫淋</t>
  </si>
  <si>
    <t>22011010115</t>
  </si>
  <si>
    <t>陈星羽</t>
  </si>
  <si>
    <t>22011050224</t>
  </si>
  <si>
    <t>刘永好</t>
  </si>
  <si>
    <t>22011030313</t>
  </si>
  <si>
    <t>何凡杰</t>
  </si>
  <si>
    <t>22011010105</t>
  </si>
  <si>
    <t>雷媛媛</t>
  </si>
  <si>
    <t>22011010334</t>
  </si>
  <si>
    <t>李丰谷</t>
  </si>
  <si>
    <t>22011030209</t>
  </si>
  <si>
    <t>王蕊</t>
  </si>
  <si>
    <t>22011050227</t>
  </si>
  <si>
    <t>于姣丽</t>
  </si>
  <si>
    <t>22011010138</t>
  </si>
  <si>
    <t>何启帆</t>
  </si>
  <si>
    <t>22011030106</t>
  </si>
  <si>
    <t>李佳薇</t>
  </si>
  <si>
    <t>22011040219</t>
  </si>
  <si>
    <t>张大海</t>
  </si>
  <si>
    <t>22011010226</t>
  </si>
  <si>
    <t>熊皓翰</t>
  </si>
  <si>
    <t>22011010222</t>
  </si>
  <si>
    <t>马芸怡</t>
  </si>
  <si>
    <t>22101020628</t>
  </si>
  <si>
    <t>计算机学院</t>
  </si>
  <si>
    <t>江籽洁</t>
  </si>
  <si>
    <t>22101010331</t>
  </si>
  <si>
    <t>王博宇</t>
  </si>
  <si>
    <t>22101010316</t>
  </si>
  <si>
    <t>牟宇龙</t>
  </si>
  <si>
    <t>22101010112</t>
  </si>
  <si>
    <t>蒲思言</t>
  </si>
  <si>
    <t>22101070235</t>
  </si>
  <si>
    <t>张海涵</t>
  </si>
  <si>
    <t>22101030325</t>
  </si>
  <si>
    <t>罗磊</t>
  </si>
  <si>
    <t>22101070213</t>
  </si>
  <si>
    <t>22101030333</t>
  </si>
  <si>
    <t>代远丽</t>
  </si>
  <si>
    <t>22101070129</t>
  </si>
  <si>
    <t>陈坤</t>
  </si>
  <si>
    <t>22101030102</t>
  </si>
  <si>
    <t>肖奇</t>
  </si>
  <si>
    <t>22101020120</t>
  </si>
  <si>
    <t>杨一</t>
  </si>
  <si>
    <t>22101060116</t>
  </si>
  <si>
    <t>赵天强</t>
  </si>
  <si>
    <t>22101020624</t>
  </si>
  <si>
    <t>肖玲</t>
  </si>
  <si>
    <t>22101060236</t>
  </si>
  <si>
    <t>彭梦娜</t>
  </si>
  <si>
    <t>22101010333</t>
  </si>
  <si>
    <t>王馨雨</t>
  </si>
  <si>
    <t>22101020529</t>
  </si>
  <si>
    <t>邓佳鑫</t>
  </si>
  <si>
    <t>22101020626</t>
  </si>
  <si>
    <t>李青桓</t>
  </si>
  <si>
    <t>22291010207</t>
  </si>
  <si>
    <t>杨雨桐</t>
  </si>
  <si>
    <t>22291010234</t>
  </si>
  <si>
    <t>付蓉</t>
  </si>
  <si>
    <t>22291030317</t>
  </si>
  <si>
    <t>赵阳</t>
  </si>
  <si>
    <t>22291010138</t>
  </si>
  <si>
    <t>姚文莉</t>
  </si>
  <si>
    <t>22291050136</t>
  </si>
  <si>
    <t>沙先知</t>
  </si>
  <si>
    <t>22291050331</t>
  </si>
  <si>
    <t>熊世嘉</t>
  </si>
  <si>
    <t>22291020230</t>
  </si>
  <si>
    <t>赵泓熠</t>
  </si>
  <si>
    <t>22291030237</t>
  </si>
  <si>
    <t>曹妍妮</t>
  </si>
  <si>
    <t>22291030315</t>
  </si>
  <si>
    <t>单正豪</t>
  </si>
  <si>
    <t>22291050301</t>
  </si>
  <si>
    <t>徐嘉轩</t>
  </si>
  <si>
    <t>22291020330</t>
  </si>
  <si>
    <t>曾心乙</t>
  </si>
  <si>
    <t>22291030136</t>
  </si>
  <si>
    <t>梁露丹</t>
  </si>
  <si>
    <t>22291020319</t>
  </si>
  <si>
    <t>李沛遥</t>
  </si>
  <si>
    <t>22291040123</t>
  </si>
  <si>
    <t>王睿秋</t>
  </si>
  <si>
    <t>22141010140</t>
  </si>
  <si>
    <t>土木学院</t>
  </si>
  <si>
    <t>李馨玥</t>
  </si>
  <si>
    <t>22141060120</t>
  </si>
  <si>
    <t>覃竞倬</t>
  </si>
  <si>
    <t>22141010521</t>
  </si>
  <si>
    <t>王琳</t>
  </si>
  <si>
    <t>22141060127</t>
  </si>
  <si>
    <t>张瀚月</t>
  </si>
  <si>
    <t>22141060336</t>
  </si>
  <si>
    <t>廖英美</t>
  </si>
  <si>
    <t>22141060121</t>
  </si>
  <si>
    <t>刘可欣</t>
  </si>
  <si>
    <t>22141060421</t>
  </si>
  <si>
    <t>贾喜铃</t>
  </si>
  <si>
    <t>22141050330</t>
  </si>
  <si>
    <t>李佳秋</t>
  </si>
  <si>
    <t>22141050331</t>
  </si>
  <si>
    <t>蒋梦琳</t>
  </si>
  <si>
    <t>22141010238</t>
  </si>
  <si>
    <t>唐展</t>
  </si>
  <si>
    <t>22141010322</t>
  </si>
  <si>
    <t>严伟</t>
  </si>
  <si>
    <t>22141010228</t>
  </si>
  <si>
    <t>吴星宇</t>
  </si>
  <si>
    <t>22141060128</t>
  </si>
  <si>
    <t>龚瑞琪</t>
  </si>
  <si>
    <t>22141060117</t>
  </si>
  <si>
    <t>粟梦</t>
  </si>
  <si>
    <t>22141060325</t>
  </si>
  <si>
    <t>康蜀春</t>
  </si>
  <si>
    <t>22141060104</t>
  </si>
  <si>
    <t>万佳莉</t>
  </si>
  <si>
    <t>22141060326</t>
  </si>
  <si>
    <t>敖睿凌</t>
  </si>
  <si>
    <t>22141060215</t>
  </si>
  <si>
    <t>何鑫怡</t>
  </si>
  <si>
    <t>22141060217</t>
  </si>
  <si>
    <t>杨林丰</t>
  </si>
  <si>
    <t>22141050120</t>
  </si>
  <si>
    <t>杨涛</t>
  </si>
  <si>
    <t>22141060113</t>
  </si>
  <si>
    <t>伍媛媛</t>
  </si>
  <si>
    <t>牟岚</t>
  </si>
  <si>
    <t>雍擎宇</t>
  </si>
  <si>
    <t>胡彩霞</t>
  </si>
  <si>
    <t>曾于潇</t>
  </si>
  <si>
    <t>江欣杰</t>
  </si>
  <si>
    <t>计算机科学与工程</t>
  </si>
  <si>
    <t>胡俊</t>
  </si>
  <si>
    <t>吴明欢</t>
  </si>
  <si>
    <t>杨咏琪</t>
  </si>
  <si>
    <t>22101070138</t>
  </si>
  <si>
    <t>王泽红</t>
  </si>
  <si>
    <t>贺瑞阳</t>
  </si>
  <si>
    <t>22101020627</t>
  </si>
  <si>
    <t>王艺涵</t>
  </si>
  <si>
    <t>肖心雨</t>
  </si>
  <si>
    <t>伍家越</t>
  </si>
  <si>
    <t>张奎</t>
  </si>
  <si>
    <t>周靖淞</t>
  </si>
  <si>
    <t>龚静意</t>
  </si>
  <si>
    <t>王玉红</t>
  </si>
  <si>
    <t>郭靖</t>
  </si>
  <si>
    <t>布点有拉</t>
  </si>
  <si>
    <t>魏语洁</t>
  </si>
  <si>
    <t>曾真</t>
  </si>
  <si>
    <t>鲁佳文</t>
  </si>
  <si>
    <t>张静茹</t>
  </si>
  <si>
    <t>姜湘</t>
  </si>
  <si>
    <t>黄佳琪</t>
  </si>
  <si>
    <t>邓嘉莉</t>
  </si>
  <si>
    <t>李萌</t>
  </si>
  <si>
    <t>李静</t>
  </si>
  <si>
    <t>张程俊杰</t>
  </si>
  <si>
    <t>王骏铭</t>
  </si>
  <si>
    <t>杨浩</t>
  </si>
  <si>
    <t>刘曦悦</t>
  </si>
  <si>
    <t>刘茂茴</t>
  </si>
  <si>
    <t>唐榕</t>
  </si>
  <si>
    <t>李思羽</t>
  </si>
  <si>
    <t>袁茂议</t>
  </si>
  <si>
    <t>生工学院</t>
  </si>
  <si>
    <t>蔡逸晖</t>
  </si>
  <si>
    <t>陈文稀</t>
  </si>
  <si>
    <t>陈昌弘</t>
  </si>
  <si>
    <t>熊珊</t>
  </si>
  <si>
    <t>经莉</t>
  </si>
  <si>
    <t>蒋丽虹</t>
  </si>
  <si>
    <t>席玉亭</t>
  </si>
  <si>
    <t>易江芹</t>
  </si>
  <si>
    <t>郭颖</t>
  </si>
  <si>
    <t>吕怡</t>
  </si>
  <si>
    <t>熊世玉</t>
  </si>
  <si>
    <t>黎晓芳</t>
  </si>
  <si>
    <t>曹胜超</t>
  </si>
  <si>
    <t>何佩岭</t>
  </si>
  <si>
    <t>颜锞</t>
  </si>
  <si>
    <t>郑婷钰</t>
  </si>
  <si>
    <t>田祖铭</t>
  </si>
  <si>
    <t>李聆巧</t>
  </si>
  <si>
    <t>李响</t>
  </si>
  <si>
    <t>岳巍</t>
  </si>
  <si>
    <t>张潇月</t>
  </si>
  <si>
    <t>黄柏夫</t>
  </si>
  <si>
    <t>尹力可</t>
  </si>
  <si>
    <t>靳玉莲</t>
  </si>
  <si>
    <t>周丽红</t>
  </si>
  <si>
    <t>李雨泽</t>
  </si>
  <si>
    <t>肖敏依</t>
  </si>
  <si>
    <t>王凤</t>
  </si>
  <si>
    <t>黄欣</t>
  </si>
  <si>
    <t>周思汝</t>
  </si>
  <si>
    <t>吴汶颖</t>
  </si>
  <si>
    <t>徐歆懿</t>
  </si>
  <si>
    <t>林玉坤</t>
  </si>
  <si>
    <t>郑郅鹏</t>
  </si>
  <si>
    <t>谢刘星</t>
  </si>
  <si>
    <t>曹静秋</t>
  </si>
  <si>
    <t>陈美琪</t>
  </si>
  <si>
    <t>彭曼</t>
  </si>
  <si>
    <t>李翰</t>
  </si>
  <si>
    <t>龚倩</t>
  </si>
  <si>
    <t>尹钰曦</t>
  </si>
  <si>
    <t>周锐</t>
  </si>
  <si>
    <t>张楠</t>
  </si>
  <si>
    <t>陈琪</t>
  </si>
  <si>
    <t>石孝文</t>
  </si>
  <si>
    <t>万宇璐</t>
  </si>
  <si>
    <t>邱畅</t>
  </si>
  <si>
    <t>罗睿露</t>
  </si>
  <si>
    <t>罗杰</t>
  </si>
  <si>
    <t>李博</t>
  </si>
  <si>
    <t>陶贵巧</t>
  </si>
  <si>
    <t>任可欣</t>
  </si>
  <si>
    <t>马力</t>
  </si>
  <si>
    <t>周昊源</t>
  </si>
  <si>
    <t>彭柏山</t>
  </si>
  <si>
    <t>何议桦</t>
  </si>
  <si>
    <t>刘汉林</t>
  </si>
  <si>
    <t>何祉鑫</t>
  </si>
  <si>
    <t>陈思妤</t>
  </si>
  <si>
    <t>康宇</t>
  </si>
  <si>
    <t>黄婉怡</t>
  </si>
  <si>
    <t>李崧民</t>
  </si>
  <si>
    <t>胡桂华</t>
  </si>
  <si>
    <t>徐子涵</t>
  </si>
  <si>
    <t>董加国</t>
  </si>
  <si>
    <t>彭勇</t>
  </si>
  <si>
    <t>谭睿龄</t>
  </si>
  <si>
    <t>易佳</t>
  </si>
  <si>
    <t>杨庭婷</t>
  </si>
  <si>
    <t>马利娟</t>
  </si>
  <si>
    <t>张思宇</t>
  </si>
  <si>
    <t>胡家琪</t>
  </si>
  <si>
    <t>陈炜杰</t>
  </si>
  <si>
    <t>唐鹏举</t>
  </si>
  <si>
    <t>罗冰杰</t>
  </si>
  <si>
    <t>陶然</t>
  </si>
  <si>
    <t>屠庄汶</t>
  </si>
  <si>
    <t>李帆</t>
  </si>
  <si>
    <t>何相</t>
  </si>
  <si>
    <t>杨正平</t>
  </si>
  <si>
    <t>黄博轩</t>
  </si>
  <si>
    <t>黄梦玲</t>
  </si>
  <si>
    <t>任艾嘉</t>
  </si>
  <si>
    <t>张金瑞</t>
  </si>
  <si>
    <t>曾响</t>
  </si>
  <si>
    <t>罗税林</t>
  </si>
  <si>
    <t>李源航</t>
  </si>
  <si>
    <t>王滋</t>
  </si>
  <si>
    <t>22041020327</t>
  </si>
  <si>
    <t>冯自然</t>
  </si>
  <si>
    <t>唐有平</t>
  </si>
  <si>
    <t>向靖宇</t>
  </si>
  <si>
    <t>刘羿君</t>
  </si>
  <si>
    <t>唐云舒</t>
  </si>
  <si>
    <t>熊宇欣</t>
  </si>
  <si>
    <t>欧月芬</t>
  </si>
  <si>
    <t>夏柯荣</t>
  </si>
  <si>
    <t>曾宇莎</t>
  </si>
  <si>
    <t>肖鸿彬</t>
  </si>
  <si>
    <t>梁婧怡</t>
  </si>
  <si>
    <t>王椒</t>
  </si>
  <si>
    <t>杜思瑜</t>
  </si>
  <si>
    <t>吴奕威</t>
  </si>
  <si>
    <t>俸旭钟</t>
  </si>
  <si>
    <t>陈英豪</t>
  </si>
  <si>
    <t>郑妍欣</t>
  </si>
  <si>
    <t>徐梦媛</t>
  </si>
  <si>
    <t>雷祥宝</t>
  </si>
  <si>
    <t>邓长天辰</t>
  </si>
  <si>
    <t>张秋林</t>
  </si>
  <si>
    <t>康婷</t>
  </si>
  <si>
    <t>甘玉林</t>
  </si>
  <si>
    <t>薛静</t>
  </si>
  <si>
    <t>吴金宇</t>
  </si>
  <si>
    <t>覃紫君</t>
  </si>
  <si>
    <t>高胜</t>
  </si>
  <si>
    <t>王昊</t>
  </si>
  <si>
    <t>叶明楠</t>
  </si>
  <si>
    <t>唐艺玲</t>
  </si>
  <si>
    <t>张瑞昕</t>
  </si>
  <si>
    <t>康鑫</t>
  </si>
  <si>
    <t>谭植文</t>
  </si>
  <si>
    <t>刘坤</t>
  </si>
  <si>
    <t>徐杨</t>
  </si>
  <si>
    <t>熊瑞凯</t>
  </si>
  <si>
    <t>杨祉伊</t>
  </si>
  <si>
    <t>张永强</t>
  </si>
  <si>
    <t>陈晓银</t>
  </si>
  <si>
    <t>陈泰蓁</t>
  </si>
  <si>
    <t>李蕊</t>
  </si>
  <si>
    <t>毛心怡</t>
  </si>
  <si>
    <t>陈燕雲</t>
  </si>
  <si>
    <t>干薪悦</t>
  </si>
  <si>
    <t>谢正裕</t>
  </si>
  <si>
    <t>范泽权</t>
  </si>
  <si>
    <t>马念鸿</t>
  </si>
  <si>
    <t>徐浩雯</t>
  </si>
  <si>
    <t>阳维仪</t>
  </si>
  <si>
    <t>蒋俊科</t>
  </si>
  <si>
    <t>左冰宇</t>
  </si>
  <si>
    <t>汤悦</t>
  </si>
  <si>
    <t>武博韬</t>
  </si>
  <si>
    <t>彭俊烨</t>
  </si>
  <si>
    <t>陈瑾</t>
  </si>
  <si>
    <t>黄浈惠</t>
  </si>
  <si>
    <t>龚焰鑫</t>
  </si>
  <si>
    <t>蒋合清</t>
  </si>
  <si>
    <t>严允鸿</t>
  </si>
  <si>
    <t>邓玥</t>
  </si>
  <si>
    <t>王宇</t>
  </si>
  <si>
    <t>张晨曦</t>
  </si>
  <si>
    <t>叶红</t>
  </si>
  <si>
    <t>叶雯</t>
  </si>
  <si>
    <t>郭阔</t>
  </si>
  <si>
    <t>许远锋</t>
  </si>
  <si>
    <t>吴雨彤</t>
  </si>
  <si>
    <t>赖星辰</t>
  </si>
  <si>
    <t>黄彦萱</t>
  </si>
  <si>
    <t>蒋杨</t>
  </si>
  <si>
    <t>滕洪</t>
  </si>
  <si>
    <t>程紫伊</t>
  </si>
  <si>
    <t>李佳昕</t>
  </si>
  <si>
    <t>数统学院</t>
  </si>
  <si>
    <t>李燕</t>
  </si>
  <si>
    <t>郑雅霜</t>
  </si>
  <si>
    <t>许浩</t>
  </si>
  <si>
    <t>杨琪祺</t>
  </si>
  <si>
    <t>黄馨</t>
  </si>
  <si>
    <t>周佳莹</t>
  </si>
  <si>
    <t>王敏航</t>
  </si>
  <si>
    <t>汪家宇</t>
  </si>
  <si>
    <t>任溢</t>
  </si>
  <si>
    <t>李鑫红</t>
  </si>
  <si>
    <t>雷劲</t>
  </si>
  <si>
    <t>程旭阳</t>
  </si>
  <si>
    <t>周利容</t>
  </si>
  <si>
    <t>谢妍</t>
  </si>
  <si>
    <t>周世豪</t>
  </si>
  <si>
    <t>敬雨蝶</t>
  </si>
  <si>
    <t>吴诗语</t>
  </si>
  <si>
    <t>杨蕊兰</t>
  </si>
  <si>
    <t>熊佳俊</t>
  </si>
  <si>
    <t>雷濛豪</t>
  </si>
  <si>
    <t>冯建彬</t>
  </si>
  <si>
    <t>李志航</t>
  </si>
  <si>
    <t>杨培培</t>
  </si>
  <si>
    <t>全俊男</t>
  </si>
  <si>
    <t>斯凯</t>
  </si>
  <si>
    <t>何杰</t>
  </si>
  <si>
    <t>严桂芝</t>
  </si>
  <si>
    <t>郑宇曦</t>
  </si>
  <si>
    <t>杨友慧</t>
  </si>
  <si>
    <t>钟万鹏</t>
  </si>
  <si>
    <t>陈瑞杰</t>
  </si>
  <si>
    <t>刘宇</t>
  </si>
  <si>
    <t>戢鑫雨</t>
  </si>
  <si>
    <t>文春雨</t>
  </si>
  <si>
    <t>于思加</t>
  </si>
  <si>
    <t>樊鑫</t>
  </si>
  <si>
    <t>易金铃</t>
  </si>
  <si>
    <t>杨光杰</t>
  </si>
  <si>
    <t>李思静</t>
  </si>
  <si>
    <t>曹预璋</t>
  </si>
  <si>
    <t>廖书颢</t>
  </si>
  <si>
    <t>孙艳红</t>
  </si>
  <si>
    <t>周瑞林</t>
  </si>
  <si>
    <t>刘蓝</t>
  </si>
  <si>
    <t>陈凡</t>
  </si>
  <si>
    <t>张铖浩</t>
  </si>
  <si>
    <t>汪永林</t>
  </si>
  <si>
    <t>李燕霞</t>
  </si>
  <si>
    <t>朱砚农</t>
  </si>
  <si>
    <t>廖培均</t>
  </si>
  <si>
    <t>樊巧玲</t>
  </si>
  <si>
    <t>罗浛佳</t>
  </si>
  <si>
    <t>谢玲玲</t>
  </si>
  <si>
    <t>胡雨婷</t>
  </si>
  <si>
    <t>王巧柔</t>
  </si>
  <si>
    <t>金磊</t>
  </si>
  <si>
    <t>李玥</t>
  </si>
  <si>
    <t>康玉竹</t>
  </si>
  <si>
    <t>雷璐嘉</t>
  </si>
  <si>
    <t>张思祺</t>
  </si>
  <si>
    <t>王彦淇</t>
  </si>
  <si>
    <t>陈芮涵</t>
  </si>
  <si>
    <t>林毓琦</t>
  </si>
  <si>
    <t>邱莉娟</t>
  </si>
  <si>
    <t>魏佼利</t>
  </si>
  <si>
    <t>赵梦婷</t>
  </si>
  <si>
    <t>张爱誉</t>
  </si>
  <si>
    <t>沈峻毅</t>
  </si>
  <si>
    <t>谢榛苓</t>
  </si>
  <si>
    <t>丁亚奇</t>
  </si>
  <si>
    <t>朱业茂</t>
  </si>
  <si>
    <t>冯均浩</t>
  </si>
  <si>
    <t>杨菁秋</t>
  </si>
  <si>
    <t>王嘉怡</t>
  </si>
  <si>
    <t>缪静慧</t>
  </si>
  <si>
    <t>曾慧彬</t>
  </si>
  <si>
    <t>刘明</t>
  </si>
  <si>
    <t>王蕾</t>
  </si>
  <si>
    <t>刘思琪</t>
  </si>
  <si>
    <t>王亚</t>
  </si>
  <si>
    <t>宋语琳</t>
  </si>
  <si>
    <t>陈秀萍</t>
  </si>
  <si>
    <t>艾民</t>
  </si>
  <si>
    <t>卢瑞雪</t>
  </si>
  <si>
    <t>林子堪</t>
  </si>
  <si>
    <t>黄康菊</t>
  </si>
  <si>
    <t>蒋钰琨</t>
  </si>
  <si>
    <t>刘玥</t>
  </si>
  <si>
    <t>蒋富强</t>
  </si>
  <si>
    <t>税琴</t>
  </si>
  <si>
    <t>刘钱</t>
  </si>
  <si>
    <t>杨景悦</t>
  </si>
  <si>
    <t>梅岚</t>
  </si>
  <si>
    <t>张宇嘉</t>
  </si>
  <si>
    <t>郑玉</t>
  </si>
  <si>
    <t>王馨</t>
  </si>
  <si>
    <t>张悦</t>
  </si>
  <si>
    <t>陈雨芯</t>
  </si>
  <si>
    <t>李强</t>
  </si>
  <si>
    <t>曾柏霖</t>
  </si>
  <si>
    <t>邹语琪</t>
  </si>
  <si>
    <t>李胜兰</t>
  </si>
  <si>
    <t>尹杰</t>
  </si>
  <si>
    <t>郑之桁</t>
  </si>
  <si>
    <t>曾庆霜</t>
  </si>
  <si>
    <t>舒扬</t>
  </si>
  <si>
    <t>唐宇</t>
  </si>
  <si>
    <t>韩雨汐</t>
  </si>
  <si>
    <t>吴筱笛</t>
  </si>
  <si>
    <t>程鑫冉</t>
  </si>
  <si>
    <t>陈圳</t>
  </si>
  <si>
    <t>钟灵</t>
  </si>
  <si>
    <t>雷湘雨</t>
  </si>
  <si>
    <t>邓莉</t>
  </si>
  <si>
    <t>乔怡若</t>
  </si>
  <si>
    <t>司可馨</t>
  </si>
  <si>
    <t>蒋怡铃</t>
  </si>
  <si>
    <t>汪旭慧</t>
  </si>
  <si>
    <t>孙佳睿</t>
  </si>
  <si>
    <t>王雨婷</t>
  </si>
  <si>
    <t>陈婷</t>
  </si>
  <si>
    <t>刘欢</t>
  </si>
  <si>
    <t>邓雅文</t>
  </si>
  <si>
    <t>刘金玉</t>
  </si>
  <si>
    <t xml:space="preserve"> 材料学院</t>
  </si>
  <si>
    <t>苏雨欢</t>
  </si>
  <si>
    <t>林虹云</t>
  </si>
  <si>
    <t>黄小杰</t>
  </si>
  <si>
    <t>严茹</t>
  </si>
  <si>
    <t>刘睿缌</t>
  </si>
  <si>
    <t>张扬</t>
  </si>
  <si>
    <t>林佳潼</t>
  </si>
  <si>
    <t>22291010325</t>
  </si>
  <si>
    <t>宋惠琳</t>
  </si>
  <si>
    <t>李泉</t>
  </si>
  <si>
    <t>席泱洋</t>
  </si>
  <si>
    <t>彭吉蓉</t>
  </si>
  <si>
    <t>马欣瑜</t>
  </si>
  <si>
    <t>罗晴</t>
  </si>
  <si>
    <t>邓晓艳</t>
  </si>
  <si>
    <t>周雨诗</t>
  </si>
  <si>
    <t>刘正宇</t>
  </si>
  <si>
    <t>土工程学院</t>
  </si>
  <si>
    <t>唐鹏</t>
  </si>
  <si>
    <t>郭入菡</t>
  </si>
  <si>
    <t>蒲欣妍</t>
  </si>
  <si>
    <t>何彤沥</t>
  </si>
  <si>
    <t>徐坤钰</t>
  </si>
  <si>
    <t>熊晓旭</t>
  </si>
  <si>
    <t xml:space="preserve"> 李白河</t>
  </si>
  <si>
    <t>宁小军</t>
  </si>
  <si>
    <t>周梓芯</t>
  </si>
  <si>
    <t>吉橹舟</t>
  </si>
  <si>
    <t>材料工程学院</t>
  </si>
  <si>
    <t>杨堰均</t>
  </si>
  <si>
    <t>肖倩</t>
  </si>
  <si>
    <t>赵川</t>
  </si>
  <si>
    <t>宗敏</t>
  </si>
  <si>
    <t>程玲</t>
  </si>
  <si>
    <t>丁璟</t>
  </si>
  <si>
    <t>张鸿林</t>
  </si>
  <si>
    <t>张明珠</t>
  </si>
  <si>
    <t>张清桃</t>
  </si>
  <si>
    <t>邓嘉豪</t>
  </si>
  <si>
    <t>郭周敬一</t>
  </si>
  <si>
    <t>胡远</t>
  </si>
  <si>
    <t>李青松</t>
  </si>
  <si>
    <t>张雅荔</t>
  </si>
  <si>
    <t>曾勇豪</t>
  </si>
  <si>
    <t>梁馨怡</t>
  </si>
  <si>
    <t>刘路</t>
  </si>
  <si>
    <t>许晓霜</t>
  </si>
  <si>
    <t>余美麒</t>
  </si>
  <si>
    <t>刘麇韬</t>
  </si>
  <si>
    <t>刘琴</t>
  </si>
  <si>
    <t>苏丽青</t>
  </si>
  <si>
    <t>熊梦琪</t>
  </si>
  <si>
    <t>鲁思思</t>
  </si>
  <si>
    <t>樊凌云</t>
  </si>
  <si>
    <t>舒炜铭</t>
  </si>
  <si>
    <t>王子轩</t>
  </si>
  <si>
    <t>甘华青</t>
  </si>
  <si>
    <t>金茜雅</t>
  </si>
  <si>
    <t>陈梦寒</t>
  </si>
  <si>
    <t>徐文静</t>
  </si>
  <si>
    <t>泽仁友志</t>
  </si>
  <si>
    <t>赵游凤</t>
  </si>
  <si>
    <t>22161040239</t>
  </si>
  <si>
    <t>张启峻</t>
  </si>
  <si>
    <t>杜俊</t>
  </si>
  <si>
    <t>敬鑫</t>
  </si>
  <si>
    <t>邱维平</t>
  </si>
  <si>
    <t>黄思思</t>
  </si>
  <si>
    <t>严静怡</t>
  </si>
  <si>
    <t>李淑红</t>
  </si>
  <si>
    <t>邹瑞杰</t>
  </si>
  <si>
    <t>谭青岚</t>
  </si>
  <si>
    <t>邱婷</t>
  </si>
  <si>
    <t>刘茹丹</t>
  </si>
  <si>
    <t>吴涵</t>
  </si>
  <si>
    <t>唐义杰</t>
  </si>
  <si>
    <t>王子豪</t>
  </si>
  <si>
    <t>樊子萱</t>
  </si>
  <si>
    <t>石玉林</t>
  </si>
  <si>
    <t>童小利</t>
  </si>
  <si>
    <t>李何秋</t>
  </si>
  <si>
    <t>王婷</t>
  </si>
  <si>
    <t>潘洁莹</t>
  </si>
  <si>
    <t>杜晨宇</t>
  </si>
  <si>
    <t>刘敏</t>
  </si>
  <si>
    <t>杨雅璇</t>
  </si>
  <si>
    <t>杨洁</t>
  </si>
  <si>
    <t>何佳玲</t>
  </si>
  <si>
    <t>唐盈</t>
  </si>
  <si>
    <t>郑豪</t>
  </si>
  <si>
    <t>何子璇</t>
  </si>
  <si>
    <t>51012420021019082X</t>
  </si>
  <si>
    <t>周欣睿</t>
  </si>
  <si>
    <t>于美灵</t>
  </si>
  <si>
    <t>周美吉</t>
  </si>
  <si>
    <t>唐立兴</t>
  </si>
  <si>
    <t>罗粮萍</t>
  </si>
  <si>
    <t>杜萱妍</t>
  </si>
  <si>
    <t>李奕可</t>
  </si>
  <si>
    <t>周子颜</t>
  </si>
  <si>
    <t>吴佳丽</t>
  </si>
  <si>
    <t>郭念琴</t>
  </si>
  <si>
    <t>董焕诗</t>
  </si>
  <si>
    <t>程静</t>
  </si>
  <si>
    <t>赵梓涵</t>
  </si>
  <si>
    <t>凌敏</t>
  </si>
  <si>
    <t>唐琪</t>
  </si>
  <si>
    <t>余佳盈</t>
  </si>
  <si>
    <t>龚飞扬</t>
  </si>
  <si>
    <t>马思文</t>
  </si>
  <si>
    <t>杨驰</t>
  </si>
  <si>
    <t>杨佳杰</t>
  </si>
  <si>
    <t>体育学院</t>
  </si>
  <si>
    <t>李优优</t>
  </si>
  <si>
    <t>朱婉琳</t>
  </si>
  <si>
    <t>22241010134</t>
  </si>
  <si>
    <t>蒋宇亭</t>
  </si>
  <si>
    <t>贵丽蓉</t>
  </si>
  <si>
    <t>陈欣怡</t>
  </si>
  <si>
    <t>陈敏</t>
  </si>
  <si>
    <t>孙锐钧</t>
  </si>
  <si>
    <t>邓文灿</t>
  </si>
  <si>
    <t>陈婉妹</t>
  </si>
  <si>
    <t>朱芷墨</t>
  </si>
  <si>
    <t xml:space="preserve">法学院 </t>
  </si>
  <si>
    <t>郭辰鑫</t>
  </si>
  <si>
    <t>许艺曦</t>
  </si>
  <si>
    <t>王雨欣</t>
  </si>
  <si>
    <t>赵志强</t>
  </si>
  <si>
    <t>覃会植</t>
  </si>
  <si>
    <t>张菲扬</t>
  </si>
  <si>
    <t>向红婷</t>
  </si>
  <si>
    <t>杨山钰</t>
  </si>
  <si>
    <t>林佳蕊</t>
  </si>
  <si>
    <t>刘杨蕊</t>
  </si>
  <si>
    <t>赵宇欣</t>
  </si>
  <si>
    <t>刘星雨</t>
  </si>
  <si>
    <t>祖棋</t>
  </si>
  <si>
    <t>座位号</t>
    <phoneticPr fontId="11" type="noConversion"/>
  </si>
  <si>
    <t>L-C002</t>
  </si>
  <si>
    <t>L-C003</t>
  </si>
  <si>
    <t>L-C004</t>
  </si>
  <si>
    <t>L-C005</t>
  </si>
  <si>
    <t>L-C006</t>
  </si>
  <si>
    <t>L-C007</t>
  </si>
  <si>
    <t>L-C008</t>
  </si>
  <si>
    <t>L-C009</t>
  </si>
  <si>
    <t>L-C010</t>
  </si>
  <si>
    <t>L-C011</t>
  </si>
  <si>
    <t>L-C012</t>
  </si>
  <si>
    <t>L-C013</t>
  </si>
  <si>
    <t>L-C014</t>
  </si>
  <si>
    <t>L-C015</t>
  </si>
  <si>
    <t>L-C016</t>
  </si>
  <si>
    <t>L-C017</t>
  </si>
  <si>
    <t>L-C018</t>
  </si>
  <si>
    <t>L-C019</t>
  </si>
  <si>
    <t>L-C020</t>
  </si>
  <si>
    <t>L-C021</t>
  </si>
  <si>
    <t>L-C022</t>
  </si>
  <si>
    <t>L-C023</t>
  </si>
  <si>
    <t>L-C024</t>
  </si>
  <si>
    <t>L-C025</t>
  </si>
  <si>
    <t>L-C026</t>
  </si>
  <si>
    <t>L-C027</t>
  </si>
  <si>
    <t>L-C028</t>
  </si>
  <si>
    <t>L-C029</t>
  </si>
  <si>
    <t>L-C030</t>
  </si>
  <si>
    <t>L-C031</t>
  </si>
  <si>
    <t>L-C032</t>
  </si>
  <si>
    <t>L-C033</t>
  </si>
  <si>
    <t>L-C034</t>
  </si>
  <si>
    <t>L-C035</t>
  </si>
  <si>
    <t>L-C036</t>
  </si>
  <si>
    <t>L-C037</t>
  </si>
  <si>
    <t>L-C038</t>
  </si>
  <si>
    <t>L-C039</t>
  </si>
  <si>
    <t>L-C040</t>
  </si>
  <si>
    <t>L-C041</t>
  </si>
  <si>
    <t>L-C042</t>
  </si>
  <si>
    <t>L-C043</t>
  </si>
  <si>
    <t>L-C044</t>
  </si>
  <si>
    <t>L-C045</t>
  </si>
  <si>
    <t>L-C046</t>
  </si>
  <si>
    <t>L-C047</t>
  </si>
  <si>
    <t>L-C048</t>
  </si>
  <si>
    <t>L-C049</t>
  </si>
  <si>
    <t>L-C050</t>
  </si>
  <si>
    <t>L-C051</t>
  </si>
  <si>
    <t>L-C052</t>
  </si>
  <si>
    <t>L-C053</t>
  </si>
  <si>
    <t>L-C054</t>
  </si>
  <si>
    <t>L-C055</t>
  </si>
  <si>
    <t>L-C056</t>
  </si>
  <si>
    <t>L-C057</t>
  </si>
  <si>
    <t>L-C058</t>
  </si>
  <si>
    <t>L-C059</t>
  </si>
  <si>
    <t>L-C060</t>
  </si>
  <si>
    <t>L-C062</t>
  </si>
  <si>
    <t>L-C063</t>
  </si>
  <si>
    <t>L-C064</t>
  </si>
  <si>
    <t>L-C065</t>
  </si>
  <si>
    <t>L-C066</t>
  </si>
  <si>
    <t>L-C067</t>
  </si>
  <si>
    <t>L-C068</t>
  </si>
  <si>
    <t>L-C069</t>
  </si>
  <si>
    <t>L-C070</t>
  </si>
  <si>
    <t>L-C071</t>
  </si>
  <si>
    <t>L-C072</t>
  </si>
  <si>
    <t>L-C073</t>
  </si>
  <si>
    <t>L-C075</t>
  </si>
  <si>
    <t>L-C077</t>
  </si>
  <si>
    <t>L-C078</t>
  </si>
  <si>
    <t>L-C079</t>
  </si>
  <si>
    <t>L-C080</t>
  </si>
  <si>
    <t>L-C081</t>
  </si>
  <si>
    <t>L-C082</t>
  </si>
  <si>
    <t>L-C083</t>
  </si>
  <si>
    <t>L-C084</t>
  </si>
  <si>
    <t>L-C085</t>
  </si>
  <si>
    <t>L-C086</t>
  </si>
  <si>
    <t>L-C087</t>
  </si>
  <si>
    <t>L-C088</t>
  </si>
  <si>
    <t>L-C089</t>
  </si>
  <si>
    <t>L-C090</t>
  </si>
  <si>
    <t>L-C091</t>
  </si>
  <si>
    <t>L-C092</t>
  </si>
  <si>
    <t>L-C093</t>
  </si>
  <si>
    <t>L-C094</t>
  </si>
  <si>
    <t>L-C095</t>
  </si>
  <si>
    <t>L-C096</t>
  </si>
  <si>
    <t>L-C097</t>
  </si>
  <si>
    <t>L-C098</t>
  </si>
  <si>
    <t>L-C099</t>
  </si>
  <si>
    <t>L-C100</t>
  </si>
  <si>
    <t>L-C101</t>
  </si>
  <si>
    <t>L-C102</t>
  </si>
  <si>
    <t>L-C103</t>
  </si>
  <si>
    <t>L-C104</t>
  </si>
  <si>
    <t>L-C105</t>
  </si>
  <si>
    <t>L-C106</t>
  </si>
  <si>
    <t>L-C107</t>
  </si>
  <si>
    <t>L-C108</t>
  </si>
  <si>
    <t>L-C109</t>
  </si>
  <si>
    <t>L-C110</t>
  </si>
  <si>
    <t>L-C111</t>
  </si>
  <si>
    <t>L-C112</t>
  </si>
  <si>
    <t>L-C113</t>
  </si>
  <si>
    <t>L-C115</t>
  </si>
  <si>
    <t>L-C116</t>
  </si>
  <si>
    <t>L-C117</t>
  </si>
  <si>
    <t>L-C118</t>
  </si>
  <si>
    <t>L-C119</t>
  </si>
  <si>
    <t>L-C120</t>
  </si>
  <si>
    <t>L-C121</t>
  </si>
  <si>
    <t>L-C123</t>
  </si>
  <si>
    <t>L-C124</t>
  </si>
  <si>
    <t>L-C125</t>
  </si>
  <si>
    <t>L-C127</t>
  </si>
  <si>
    <t>L-C128</t>
  </si>
  <si>
    <t>L-C129</t>
  </si>
  <si>
    <t>L-C130</t>
  </si>
  <si>
    <t>L-C132</t>
  </si>
  <si>
    <t>L-C133</t>
  </si>
  <si>
    <t>L-C135</t>
  </si>
  <si>
    <t>L-C136</t>
  </si>
  <si>
    <t>L-C137</t>
  </si>
  <si>
    <t>L-C138</t>
  </si>
  <si>
    <t>L-C139</t>
  </si>
  <si>
    <t>L-C140</t>
  </si>
  <si>
    <t>L-C141</t>
  </si>
  <si>
    <t>L-C142</t>
  </si>
  <si>
    <t>L-C143</t>
  </si>
  <si>
    <t>L-C145</t>
  </si>
  <si>
    <t>L-C147</t>
  </si>
  <si>
    <t>L-C148</t>
  </si>
  <si>
    <t>L-C149</t>
  </si>
  <si>
    <t>L-C151</t>
  </si>
  <si>
    <t>L-C154</t>
  </si>
  <si>
    <t>L-C155</t>
  </si>
  <si>
    <t>L-C156</t>
  </si>
  <si>
    <t>L-C157</t>
  </si>
  <si>
    <t>L-C158</t>
  </si>
  <si>
    <t>L-C159</t>
  </si>
  <si>
    <t>L-C161</t>
  </si>
  <si>
    <t>L-C162</t>
  </si>
  <si>
    <t>L-C163</t>
  </si>
  <si>
    <t>L-C164</t>
  </si>
  <si>
    <t>L-C165</t>
  </si>
  <si>
    <t>L-C166</t>
  </si>
  <si>
    <t>L-C167</t>
  </si>
  <si>
    <t>L-C168</t>
  </si>
  <si>
    <t>L-C169</t>
  </si>
  <si>
    <t>L-C170</t>
  </si>
  <si>
    <t>L-C171</t>
  </si>
  <si>
    <t>L-C173</t>
  </si>
  <si>
    <t>L-C174</t>
  </si>
  <si>
    <t>L-C175</t>
  </si>
  <si>
    <t>L-C176</t>
  </si>
  <si>
    <t>L-C177</t>
  </si>
  <si>
    <t>L-C178</t>
  </si>
  <si>
    <t>L-C179</t>
  </si>
  <si>
    <t>L-C180</t>
  </si>
  <si>
    <t>L-C181</t>
  </si>
  <si>
    <t>L-C182</t>
  </si>
  <si>
    <t>L-C183</t>
  </si>
  <si>
    <t>L-C184</t>
  </si>
  <si>
    <t>L-C185</t>
  </si>
  <si>
    <t>L-C186</t>
  </si>
  <si>
    <t>L-C187</t>
  </si>
  <si>
    <t>L-C188</t>
  </si>
  <si>
    <t>L-C189</t>
  </si>
  <si>
    <t>L-C190</t>
  </si>
  <si>
    <t>L-C191</t>
  </si>
  <si>
    <t>L-C192</t>
  </si>
  <si>
    <t>L-C193</t>
  </si>
  <si>
    <t>L-C194</t>
  </si>
  <si>
    <t>L-C195</t>
  </si>
  <si>
    <t>L-C196</t>
  </si>
  <si>
    <t>L-C197</t>
  </si>
  <si>
    <t>L-C198</t>
  </si>
  <si>
    <t>L-C199</t>
  </si>
  <si>
    <t>L-C200</t>
  </si>
  <si>
    <t>L-C201</t>
  </si>
  <si>
    <t>L-C202</t>
  </si>
  <si>
    <t>L-C203</t>
  </si>
  <si>
    <t>L-C204</t>
  </si>
  <si>
    <t>L-C205</t>
  </si>
  <si>
    <t>L-C209</t>
  </si>
  <si>
    <t>L-C212</t>
  </si>
  <si>
    <t>L-C217</t>
  </si>
  <si>
    <t>L-C218</t>
  </si>
  <si>
    <t>L-C219</t>
  </si>
  <si>
    <t>L-C220</t>
  </si>
  <si>
    <t>L-C221</t>
  </si>
  <si>
    <t>L-C222</t>
  </si>
  <si>
    <t>L-C223</t>
  </si>
  <si>
    <t>L-C224</t>
  </si>
  <si>
    <t>L-C225</t>
  </si>
  <si>
    <t>L-C227</t>
  </si>
  <si>
    <t>L-C228</t>
  </si>
  <si>
    <t>L-C229</t>
  </si>
  <si>
    <t>L-C232</t>
  </si>
  <si>
    <t>L-C233</t>
  </si>
  <si>
    <t>L-C235</t>
  </si>
  <si>
    <t>L-C236</t>
  </si>
  <si>
    <t>L-C238</t>
  </si>
  <si>
    <t>L-C239</t>
  </si>
  <si>
    <t>L-C240</t>
  </si>
  <si>
    <t>L-C241</t>
  </si>
  <si>
    <t>L-C242</t>
  </si>
  <si>
    <t>L-C243</t>
  </si>
  <si>
    <t>L-C244</t>
  </si>
  <si>
    <t>L-C245</t>
  </si>
  <si>
    <t>L-C246</t>
  </si>
  <si>
    <t>L-C248</t>
  </si>
  <si>
    <t>L-C249</t>
  </si>
  <si>
    <t>L-C250</t>
  </si>
  <si>
    <t>L-C251</t>
  </si>
  <si>
    <t>L-C252</t>
  </si>
  <si>
    <t>L-C255</t>
  </si>
  <si>
    <t>L-C256</t>
  </si>
  <si>
    <t>L-C257</t>
  </si>
  <si>
    <t>L-C258</t>
  </si>
  <si>
    <t>L-C259</t>
  </si>
  <si>
    <t>L-C260</t>
  </si>
  <si>
    <t>L-C261</t>
  </si>
  <si>
    <t>L-C262</t>
  </si>
  <si>
    <t>L-C263</t>
  </si>
  <si>
    <t>L-C264</t>
  </si>
  <si>
    <t>L-C265</t>
  </si>
  <si>
    <t>L-C266</t>
  </si>
  <si>
    <t>L-C267</t>
  </si>
  <si>
    <t>L-C269</t>
  </si>
  <si>
    <t>L-C271</t>
  </si>
  <si>
    <t>L-C273</t>
  </si>
  <si>
    <t>L-C274</t>
  </si>
  <si>
    <t>L-C276</t>
  </si>
  <si>
    <t>L-C279</t>
  </si>
  <si>
    <t>L-C297</t>
  </si>
  <si>
    <t>L-C298</t>
  </si>
  <si>
    <t>L-C299</t>
  </si>
  <si>
    <t>L-C300</t>
  </si>
  <si>
    <t>L-C301</t>
  </si>
  <si>
    <t>L-C302</t>
  </si>
  <si>
    <t>L-C303</t>
  </si>
  <si>
    <t>L-C304</t>
  </si>
  <si>
    <t>L-C305</t>
  </si>
  <si>
    <t>L-C306</t>
  </si>
  <si>
    <t>L-C307</t>
  </si>
  <si>
    <t>L-C308</t>
  </si>
  <si>
    <t>L-C309</t>
  </si>
  <si>
    <t>L-C310</t>
  </si>
  <si>
    <t>L-C311</t>
  </si>
  <si>
    <t>L-C312</t>
  </si>
  <si>
    <t>L-C313</t>
  </si>
  <si>
    <t>L-C314</t>
  </si>
  <si>
    <t>L-C315</t>
  </si>
  <si>
    <t>L-C316</t>
  </si>
  <si>
    <t>L-C317</t>
  </si>
  <si>
    <t>L-C318</t>
  </si>
  <si>
    <t>L-C319</t>
  </si>
  <si>
    <t>L-C320</t>
  </si>
  <si>
    <t>L-C321</t>
  </si>
  <si>
    <t>L-C322</t>
  </si>
  <si>
    <t>L-C323</t>
  </si>
  <si>
    <t>L-C324</t>
  </si>
  <si>
    <t>L-C325</t>
  </si>
  <si>
    <t>L-C326</t>
  </si>
  <si>
    <t>L-C327</t>
  </si>
  <si>
    <t>L-C328</t>
  </si>
  <si>
    <t>L-C329</t>
  </si>
  <si>
    <t>L-C330</t>
  </si>
  <si>
    <t>L-C331</t>
  </si>
  <si>
    <t>L-C332</t>
  </si>
  <si>
    <t>L-C333</t>
  </si>
  <si>
    <t>L-C334</t>
  </si>
  <si>
    <t>L-C335</t>
  </si>
  <si>
    <t>L-C336</t>
  </si>
  <si>
    <t>L-C337</t>
  </si>
  <si>
    <t>L-C338</t>
  </si>
  <si>
    <t>L-C339</t>
  </si>
  <si>
    <t>L-C340</t>
  </si>
  <si>
    <t>L-C341</t>
  </si>
  <si>
    <t>L-C342</t>
  </si>
  <si>
    <t>L-C343</t>
  </si>
  <si>
    <t>L-C344</t>
  </si>
  <si>
    <t>L-C345</t>
  </si>
  <si>
    <t>L-C346</t>
  </si>
  <si>
    <t>L-C347</t>
  </si>
  <si>
    <t>L-C348</t>
  </si>
  <si>
    <t>L-C349</t>
  </si>
  <si>
    <t>L-C350</t>
  </si>
  <si>
    <t>L-C351</t>
  </si>
  <si>
    <t>L-C352</t>
  </si>
  <si>
    <t>L-C353</t>
  </si>
  <si>
    <t>L-C354</t>
  </si>
  <si>
    <t>L-C355</t>
  </si>
  <si>
    <t>L-C356</t>
  </si>
  <si>
    <t>L-C357</t>
  </si>
  <si>
    <t>L-C358</t>
  </si>
  <si>
    <t>L-C359</t>
  </si>
  <si>
    <t>L-C360</t>
  </si>
  <si>
    <t>L-C361</t>
  </si>
  <si>
    <t>L-C362</t>
  </si>
  <si>
    <t>L-C363</t>
  </si>
  <si>
    <t>L-C364</t>
  </si>
  <si>
    <t>L-C365</t>
  </si>
  <si>
    <t>L-C366</t>
  </si>
  <si>
    <t>L-C367</t>
  </si>
  <si>
    <t>L-C368</t>
  </si>
  <si>
    <t>L-C369</t>
  </si>
  <si>
    <t>L-C370</t>
  </si>
  <si>
    <t>L-C371</t>
  </si>
  <si>
    <t>L-C372</t>
  </si>
  <si>
    <t>L-C373</t>
  </si>
  <si>
    <t>L-C374</t>
  </si>
  <si>
    <t>L-C375</t>
  </si>
  <si>
    <t>L-C376</t>
  </si>
  <si>
    <t>L-C377</t>
  </si>
  <si>
    <t>L-C378</t>
  </si>
  <si>
    <t>L-C379</t>
  </si>
  <si>
    <t>L-C380</t>
  </si>
  <si>
    <t>L-C381</t>
  </si>
  <si>
    <t>L-C382</t>
  </si>
  <si>
    <t>L-C383</t>
  </si>
  <si>
    <t>L-C384</t>
  </si>
  <si>
    <t>L-C385</t>
  </si>
  <si>
    <t>L-C386</t>
  </si>
  <si>
    <t>L-C387</t>
  </si>
  <si>
    <t>L-C388</t>
  </si>
  <si>
    <t>L-C389</t>
  </si>
  <si>
    <t>L-C390</t>
  </si>
  <si>
    <t>L-C391</t>
  </si>
  <si>
    <t>L-C392</t>
  </si>
  <si>
    <t>L-C394</t>
  </si>
  <si>
    <t>L-C395</t>
  </si>
  <si>
    <t>L-C396</t>
  </si>
  <si>
    <t>L-C397</t>
  </si>
  <si>
    <t>L-C398</t>
  </si>
  <si>
    <t>L-C399</t>
  </si>
  <si>
    <t>L-C400</t>
  </si>
  <si>
    <t>L-C401</t>
  </si>
  <si>
    <t>L-C402</t>
  </si>
  <si>
    <t>L-C403</t>
  </si>
  <si>
    <t>L-C405</t>
  </si>
  <si>
    <t>L-C406</t>
  </si>
  <si>
    <t>L-C407</t>
  </si>
  <si>
    <t>L-C408</t>
  </si>
  <si>
    <t>L-C409</t>
  </si>
  <si>
    <t>L-C410</t>
  </si>
  <si>
    <t>L-C411</t>
  </si>
  <si>
    <t>L-C413</t>
  </si>
  <si>
    <t>L-C414</t>
  </si>
  <si>
    <t>L-C416</t>
  </si>
  <si>
    <t>L-C418</t>
  </si>
  <si>
    <t>L-C419</t>
  </si>
  <si>
    <t>L-C421</t>
  </si>
  <si>
    <t>L-C422</t>
  </si>
  <si>
    <t>L-C426</t>
  </si>
  <si>
    <t>L-C427</t>
  </si>
  <si>
    <t>L-C429</t>
  </si>
  <si>
    <t>L-C432</t>
  </si>
  <si>
    <t>L-C435</t>
  </si>
  <si>
    <t>L-C436</t>
  </si>
  <si>
    <t>L-C437</t>
  </si>
  <si>
    <t>L-C438</t>
  </si>
  <si>
    <t>L-C439</t>
  </si>
  <si>
    <t>L-C440</t>
  </si>
  <si>
    <t>L-C441</t>
  </si>
  <si>
    <t>L-C442</t>
  </si>
  <si>
    <t>L-C444</t>
  </si>
  <si>
    <t>L-C445</t>
  </si>
  <si>
    <t>L-C446</t>
  </si>
  <si>
    <t>L-C449</t>
  </si>
  <si>
    <t>L-C450</t>
  </si>
  <si>
    <t>L-C452</t>
  </si>
  <si>
    <t>L-C453</t>
  </si>
  <si>
    <t>L-C454</t>
  </si>
  <si>
    <t>L-C456</t>
  </si>
  <si>
    <t>L-C458</t>
  </si>
  <si>
    <t>L-C459</t>
  </si>
  <si>
    <t>L-C460</t>
  </si>
  <si>
    <t>L-C461</t>
  </si>
  <si>
    <t>L-C462</t>
  </si>
  <si>
    <t>L-C463</t>
  </si>
  <si>
    <t>L-C464</t>
  </si>
  <si>
    <t>L-C465</t>
  </si>
  <si>
    <t>L-C466</t>
  </si>
  <si>
    <t>L-C467</t>
  </si>
  <si>
    <t>L-C468</t>
  </si>
  <si>
    <t>L-C469</t>
  </si>
  <si>
    <t>L-C470</t>
  </si>
  <si>
    <t>L-C471</t>
  </si>
  <si>
    <t>L-C472</t>
  </si>
  <si>
    <t>L-C473</t>
  </si>
  <si>
    <t>L-C474</t>
  </si>
  <si>
    <t>L-C475</t>
  </si>
  <si>
    <t>L-C476</t>
  </si>
  <si>
    <t>L-C477</t>
  </si>
  <si>
    <t>L-C478</t>
  </si>
  <si>
    <t>L-C479</t>
  </si>
  <si>
    <t>L-C480</t>
  </si>
  <si>
    <t>L-C481</t>
  </si>
  <si>
    <t>L-C482</t>
  </si>
  <si>
    <t>L-C483</t>
  </si>
  <si>
    <t>L-C501</t>
  </si>
  <si>
    <t>L-C506</t>
  </si>
  <si>
    <t>L-C507</t>
  </si>
  <si>
    <t>L-C508</t>
  </si>
  <si>
    <t>L-C509</t>
  </si>
  <si>
    <t>L-C510</t>
  </si>
  <si>
    <t>L-C512</t>
  </si>
  <si>
    <t>L-C513</t>
  </si>
  <si>
    <t>L-C515</t>
  </si>
  <si>
    <t>L-C516</t>
  </si>
  <si>
    <t>L-C517</t>
  </si>
  <si>
    <t>L-C518</t>
  </si>
  <si>
    <t>L-C519</t>
  </si>
  <si>
    <t>L-C520</t>
  </si>
  <si>
    <t>L-C521</t>
  </si>
  <si>
    <t>L-C522</t>
  </si>
  <si>
    <t>L-C523</t>
  </si>
  <si>
    <t>L-C524</t>
  </si>
  <si>
    <t>L-C526</t>
  </si>
  <si>
    <t>L-C527</t>
  </si>
  <si>
    <t>L-C528</t>
  </si>
  <si>
    <t>L-C530</t>
  </si>
  <si>
    <t>L-C531</t>
  </si>
  <si>
    <t>L-C532</t>
  </si>
  <si>
    <t>L-C533</t>
  </si>
  <si>
    <t>L-C534</t>
  </si>
  <si>
    <t>L-C535</t>
  </si>
  <si>
    <t>L-C536</t>
  </si>
  <si>
    <t>L-C537</t>
  </si>
  <si>
    <t>L-C539</t>
  </si>
  <si>
    <t>L-C540</t>
  </si>
  <si>
    <t>L-C541</t>
  </si>
  <si>
    <t>L-C542</t>
  </si>
  <si>
    <t>L-C543</t>
  </si>
  <si>
    <t>L-C545</t>
  </si>
  <si>
    <t>L-C546</t>
  </si>
  <si>
    <t>L-C548</t>
  </si>
  <si>
    <t>L-C549</t>
  </si>
  <si>
    <t>L-C550</t>
  </si>
  <si>
    <t>L-C551</t>
  </si>
  <si>
    <t>L-C554</t>
  </si>
  <si>
    <t>L-C555</t>
  </si>
  <si>
    <t>L-C556</t>
  </si>
  <si>
    <t>L-C557</t>
  </si>
  <si>
    <t>L-C558</t>
  </si>
  <si>
    <t>L-C559</t>
  </si>
  <si>
    <t>L-C560</t>
  </si>
  <si>
    <t>L-C561</t>
  </si>
  <si>
    <t>L-C562</t>
  </si>
  <si>
    <t>L-C563</t>
  </si>
  <si>
    <t>L-C564</t>
  </si>
  <si>
    <t>L-C565</t>
  </si>
  <si>
    <t>L-C566</t>
  </si>
  <si>
    <t>L-C567</t>
  </si>
  <si>
    <t>L-C568</t>
  </si>
  <si>
    <t>L-C569</t>
  </si>
  <si>
    <t>L-C570</t>
  </si>
  <si>
    <t>L-C571</t>
  </si>
  <si>
    <t>L-C572</t>
  </si>
  <si>
    <t>L-C573</t>
  </si>
  <si>
    <t>L-C574</t>
  </si>
  <si>
    <t>L-C575</t>
  </si>
  <si>
    <t>L-C577</t>
  </si>
  <si>
    <t>L-C579</t>
  </si>
  <si>
    <t>L-C584</t>
  </si>
  <si>
    <t>L-C585</t>
  </si>
  <si>
    <t>L-C586</t>
  </si>
  <si>
    <t>L-C587</t>
  </si>
  <si>
    <t>L-C588</t>
  </si>
  <si>
    <t>L-C589</t>
  </si>
  <si>
    <t>L-C590</t>
  </si>
  <si>
    <t>L-C591</t>
  </si>
  <si>
    <t>L-C592</t>
  </si>
  <si>
    <t>L-C593</t>
  </si>
  <si>
    <t>L-C594</t>
  </si>
  <si>
    <t>L-C595</t>
  </si>
  <si>
    <t>L-C596</t>
  </si>
  <si>
    <t>L-C597</t>
  </si>
  <si>
    <t>L-C598</t>
  </si>
  <si>
    <t>L-C599</t>
  </si>
  <si>
    <t>L-C601</t>
  </si>
  <si>
    <t>L-C604</t>
  </si>
  <si>
    <t>L-C605</t>
  </si>
  <si>
    <t>L-C607</t>
  </si>
  <si>
    <t>L-C608</t>
  </si>
  <si>
    <t>L-C609</t>
  </si>
  <si>
    <t>L-C611</t>
  </si>
  <si>
    <t>L-C612</t>
  </si>
  <si>
    <t>L-C613</t>
  </si>
  <si>
    <t>L-C614</t>
  </si>
  <si>
    <t>L-C615</t>
  </si>
  <si>
    <t>L-C616</t>
  </si>
  <si>
    <t>L-C617</t>
  </si>
  <si>
    <t>L-C618</t>
  </si>
  <si>
    <t>L-C619</t>
  </si>
  <si>
    <t>L-C620</t>
  </si>
  <si>
    <t>L-C621</t>
  </si>
  <si>
    <t>L-C622</t>
  </si>
  <si>
    <t>L-C623</t>
  </si>
  <si>
    <t>L-C624</t>
  </si>
  <si>
    <t>L-C625</t>
  </si>
  <si>
    <t>L-C626</t>
  </si>
  <si>
    <t>L-C627</t>
  </si>
  <si>
    <t>L-C628</t>
  </si>
  <si>
    <t>L-C629</t>
  </si>
  <si>
    <t>L-C630</t>
  </si>
  <si>
    <t>L-C631</t>
  </si>
  <si>
    <t>L-C632</t>
  </si>
  <si>
    <t>L-C633</t>
  </si>
  <si>
    <t>L-C634</t>
  </si>
  <si>
    <t>L-C635</t>
  </si>
  <si>
    <t>L-C636</t>
  </si>
  <si>
    <t>L-C637</t>
  </si>
  <si>
    <t>L-C638</t>
  </si>
  <si>
    <t>L-C639</t>
  </si>
  <si>
    <t>L-C640</t>
  </si>
  <si>
    <t>L-C641</t>
  </si>
  <si>
    <t>L-C642</t>
  </si>
  <si>
    <t>L-C643</t>
  </si>
  <si>
    <t>L-C644</t>
  </si>
  <si>
    <t>L-C645</t>
  </si>
  <si>
    <t>L-C646</t>
  </si>
  <si>
    <t>L-C647</t>
  </si>
  <si>
    <t>L-C648</t>
  </si>
  <si>
    <t>L-C649</t>
  </si>
  <si>
    <t>L-C650</t>
  </si>
  <si>
    <t>L-C651</t>
  </si>
  <si>
    <t>L-C652</t>
  </si>
  <si>
    <t>L-C653</t>
  </si>
  <si>
    <t>L-C654</t>
  </si>
  <si>
    <t>L-C676</t>
  </si>
  <si>
    <t>L-C677</t>
  </si>
  <si>
    <t>L-C678</t>
  </si>
  <si>
    <t>L-C679</t>
  </si>
  <si>
    <t>L-C680</t>
  </si>
  <si>
    <t>L-C681</t>
  </si>
  <si>
    <t>L-C682</t>
  </si>
  <si>
    <t>L-C683</t>
  </si>
  <si>
    <t>L-C684</t>
  </si>
  <si>
    <t>L-C685</t>
  </si>
  <si>
    <t>L-C686</t>
  </si>
  <si>
    <t>L-C687</t>
  </si>
  <si>
    <t>L-C688</t>
  </si>
  <si>
    <t>L-C689</t>
  </si>
  <si>
    <t>L-C690</t>
  </si>
  <si>
    <t>L-C691</t>
  </si>
  <si>
    <t>L-C692</t>
  </si>
  <si>
    <t>L-C693</t>
  </si>
  <si>
    <t>L-C694</t>
  </si>
  <si>
    <t>L-C695</t>
  </si>
  <si>
    <t>L-C696</t>
  </si>
  <si>
    <t>L-C697</t>
  </si>
  <si>
    <t>L-C698</t>
  </si>
  <si>
    <t>L-C699</t>
  </si>
  <si>
    <t>L-C700</t>
  </si>
  <si>
    <t>L-C701</t>
  </si>
  <si>
    <t>L-C702</t>
  </si>
  <si>
    <t>L-C703</t>
  </si>
  <si>
    <t>L-C704</t>
  </si>
  <si>
    <t>L-C705</t>
  </si>
  <si>
    <t>L-C706</t>
  </si>
  <si>
    <t>L-C707</t>
  </si>
  <si>
    <t>L-C708</t>
  </si>
  <si>
    <t>L-C709</t>
  </si>
  <si>
    <t>L-C710</t>
  </si>
  <si>
    <t>L-C711</t>
  </si>
  <si>
    <t>L-C712</t>
  </si>
  <si>
    <t>L-C713</t>
  </si>
  <si>
    <t>L-C714</t>
  </si>
  <si>
    <t>L-C715</t>
  </si>
  <si>
    <t>L-C716</t>
  </si>
  <si>
    <t>L-C717</t>
  </si>
  <si>
    <t>L-C718</t>
  </si>
  <si>
    <t>L-C719</t>
  </si>
  <si>
    <t>L-C720</t>
  </si>
  <si>
    <t>L-C724</t>
  </si>
  <si>
    <t>L-C725</t>
  </si>
  <si>
    <t>L-C726</t>
  </si>
  <si>
    <t>L-C727</t>
  </si>
  <si>
    <t>L-C728</t>
  </si>
  <si>
    <t>L-C729</t>
  </si>
  <si>
    <t>L-C730</t>
  </si>
  <si>
    <t>L-C731</t>
  </si>
  <si>
    <t>L-C732</t>
  </si>
  <si>
    <t>L-C733</t>
  </si>
  <si>
    <t>L-C734</t>
  </si>
  <si>
    <t>L-C735</t>
  </si>
  <si>
    <t>L-C736</t>
  </si>
  <si>
    <t>L-C738</t>
  </si>
  <si>
    <t>L-C739</t>
  </si>
  <si>
    <t>L-C740</t>
  </si>
  <si>
    <t>L-C741</t>
  </si>
  <si>
    <t>L-C742</t>
  </si>
  <si>
    <t>L-C743</t>
  </si>
  <si>
    <t>L-C744</t>
  </si>
  <si>
    <t>L-C745</t>
  </si>
  <si>
    <t>L-C746</t>
  </si>
  <si>
    <t>L-C747</t>
  </si>
  <si>
    <t>L-C748</t>
  </si>
  <si>
    <t>L-C751</t>
  </si>
  <si>
    <t>L-C753</t>
  </si>
  <si>
    <t>L-C754</t>
  </si>
  <si>
    <t>L-C755</t>
  </si>
  <si>
    <t>L-C756</t>
  </si>
  <si>
    <t>L-C757</t>
  </si>
  <si>
    <t>L-C758</t>
  </si>
  <si>
    <t>L-C759</t>
  </si>
  <si>
    <t>L-C760</t>
  </si>
  <si>
    <t>L-C761</t>
  </si>
  <si>
    <t>L-C763</t>
  </si>
  <si>
    <t>L-C764</t>
  </si>
  <si>
    <t>L-C765</t>
  </si>
  <si>
    <t>L-C767</t>
  </si>
  <si>
    <t>L-C768</t>
  </si>
  <si>
    <t>L-C770</t>
  </si>
  <si>
    <t>L-C771</t>
  </si>
  <si>
    <t>L-C772</t>
  </si>
  <si>
    <t>L-C773</t>
  </si>
  <si>
    <t>L-C774</t>
  </si>
  <si>
    <t>L-C775</t>
  </si>
  <si>
    <t>L-C776</t>
  </si>
  <si>
    <t>L-C777</t>
  </si>
  <si>
    <t>L-C778</t>
  </si>
  <si>
    <t>L-C779</t>
  </si>
  <si>
    <t>L-C780</t>
  </si>
  <si>
    <t>L-C781</t>
  </si>
  <si>
    <t>L-C782</t>
  </si>
  <si>
    <t>L-C783</t>
  </si>
  <si>
    <t>L-C784</t>
  </si>
  <si>
    <t>L-C785</t>
  </si>
  <si>
    <t>L-C786</t>
  </si>
  <si>
    <t>L-C787</t>
  </si>
  <si>
    <t>L-C788</t>
  </si>
  <si>
    <t>L-C789</t>
  </si>
  <si>
    <t>L-C791</t>
  </si>
  <si>
    <t>L-C792</t>
  </si>
  <si>
    <t>L-C793</t>
  </si>
  <si>
    <t>L-C794</t>
  </si>
  <si>
    <t>L-C795</t>
  </si>
  <si>
    <t>L-C797</t>
  </si>
  <si>
    <t>L-C798</t>
  </si>
  <si>
    <t>L-C800</t>
  </si>
  <si>
    <t>L-C801</t>
  </si>
  <si>
    <t>L-C802</t>
  </si>
  <si>
    <t>L-C803</t>
  </si>
  <si>
    <t>L-C804</t>
  </si>
  <si>
    <t>座位号</t>
    <phoneticPr fontId="12" type="noConversion"/>
  </si>
  <si>
    <t>考场</t>
    <phoneticPr fontId="12" type="noConversion"/>
  </si>
  <si>
    <r>
      <t>L-</t>
    </r>
    <r>
      <rPr>
        <sz val="12"/>
        <color theme="1"/>
        <rFont val="宋体"/>
        <family val="3"/>
        <charset val="134"/>
      </rPr>
      <t>D001</t>
    </r>
    <phoneticPr fontId="12" type="noConversion"/>
  </si>
  <si>
    <r>
      <t>L-</t>
    </r>
    <r>
      <rPr>
        <sz val="12"/>
        <color theme="1"/>
        <rFont val="宋体"/>
        <family val="3"/>
        <charset val="134"/>
      </rPr>
      <t>D002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</si>
  <si>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D003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</si>
  <si>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D004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</si>
  <si>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D005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</si>
  <si>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D006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</si>
  <si>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D007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</si>
  <si>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D008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</si>
  <si>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D009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</si>
  <si>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</si>
  <si>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</si>
  <si>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</si>
  <si>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</si>
  <si>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</si>
  <si>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</si>
  <si>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</si>
  <si>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</si>
  <si>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</si>
  <si>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D019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</si>
  <si>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</si>
  <si>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</si>
  <si>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</si>
  <si>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</si>
  <si>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</si>
  <si>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</si>
  <si>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</si>
  <si>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</si>
  <si>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</si>
  <si>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D029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</si>
  <si>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</si>
  <si>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</si>
  <si>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</si>
  <si>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</si>
  <si>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</si>
  <si>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</si>
  <si>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</si>
  <si>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</si>
  <si>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</si>
  <si>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D039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</si>
  <si>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</si>
  <si>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</si>
  <si>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</si>
  <si>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</si>
  <si>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</si>
  <si>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</si>
  <si>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</si>
  <si>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</si>
  <si>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</si>
  <si>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D049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</si>
  <si>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</si>
  <si>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</si>
  <si>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</si>
  <si>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</si>
  <si>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</si>
  <si>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</si>
  <si>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</si>
  <si>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</si>
  <si>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</si>
  <si>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D059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</si>
  <si>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</si>
  <si>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</si>
  <si>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</si>
  <si>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</si>
  <si>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</si>
  <si>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</si>
  <si>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</si>
  <si>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</si>
  <si>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</si>
  <si>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D069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</si>
  <si>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</si>
  <si>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</si>
  <si>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</si>
  <si>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</si>
  <si>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</si>
  <si>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</si>
  <si>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</si>
  <si>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</si>
  <si>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</si>
  <si>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D079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</si>
  <si>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</si>
  <si>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</si>
  <si>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</si>
  <si>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</si>
  <si>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</si>
  <si>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</si>
  <si>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</si>
  <si>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</si>
  <si>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</si>
  <si>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D089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</si>
  <si>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</si>
  <si>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</si>
  <si>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</si>
  <si>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</si>
  <si>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</si>
  <si>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</si>
  <si>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D096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</si>
  <si>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D097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</si>
  <si>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D098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</si>
  <si>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D099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</si>
  <si>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D100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</si>
  <si>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D101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</si>
  <si>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D102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</si>
  <si>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D103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</si>
  <si>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D104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</si>
  <si>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D105</t>
    </r>
    <r>
      <rPr>
        <sz val="11"/>
        <color theme="1"/>
        <rFont val="宋体"/>
        <family val="2"/>
        <charset val="134"/>
        <scheme val="minor"/>
      </rPr>
      <t/>
    </r>
  </si>
  <si>
    <r>
      <t>L-</t>
    </r>
    <r>
      <rPr>
        <sz val="12"/>
        <color theme="1"/>
        <rFont val="宋体"/>
        <family val="3"/>
        <charset val="134"/>
      </rPr>
      <t>D106</t>
    </r>
    <r>
      <rPr>
        <sz val="11"/>
        <color theme="1"/>
        <rFont val="宋体"/>
        <family val="2"/>
        <charset val="134"/>
        <scheme val="minor"/>
      </rPr>
      <t/>
    </r>
  </si>
  <si>
    <t>考场</t>
    <phoneticPr fontId="11" type="noConversion"/>
  </si>
  <si>
    <t>L-C001</t>
    <phoneticPr fontId="11" type="noConversion"/>
  </si>
  <si>
    <t>H1-104</t>
    <phoneticPr fontId="11" type="noConversion"/>
  </si>
  <si>
    <t>H1-105</t>
    <phoneticPr fontId="11" type="noConversion"/>
  </si>
  <si>
    <t>H1-107</t>
    <phoneticPr fontId="11" type="noConversion"/>
  </si>
  <si>
    <t>H1-202</t>
    <phoneticPr fontId="11" type="noConversion"/>
  </si>
  <si>
    <t>H1-206</t>
    <phoneticPr fontId="11" type="noConversion"/>
  </si>
  <si>
    <t>H1-217</t>
    <phoneticPr fontId="11" type="noConversion"/>
  </si>
  <si>
    <t>H1-219</t>
    <phoneticPr fontId="11" type="noConversion"/>
  </si>
  <si>
    <t>H1-404</t>
    <phoneticPr fontId="11" type="noConversion"/>
  </si>
  <si>
    <t>H1-406</t>
    <phoneticPr fontId="11" type="noConversion"/>
  </si>
  <si>
    <t>H1-407</t>
    <phoneticPr fontId="11" type="noConversion"/>
  </si>
  <si>
    <t>H1-414</t>
    <phoneticPr fontId="11" type="noConversion"/>
  </si>
  <si>
    <t>H1-415</t>
    <phoneticPr fontId="11" type="noConversion"/>
  </si>
  <si>
    <t>H1-417</t>
    <phoneticPr fontId="11" type="noConversion"/>
  </si>
  <si>
    <t>H1-417</t>
    <phoneticPr fontId="12" type="noConversion"/>
  </si>
  <si>
    <t>H1-419</t>
    <phoneticPr fontId="12" type="noConversion"/>
  </si>
  <si>
    <t>考场号</t>
    <phoneticPr fontId="12" type="noConversion"/>
  </si>
  <si>
    <t>H1-421</t>
    <phoneticPr fontId="12" type="noConversion"/>
  </si>
  <si>
    <t>H1-422</t>
    <phoneticPr fontId="12" type="noConversion"/>
  </si>
  <si>
    <t>H1-211</t>
    <phoneticPr fontId="12" type="noConversion"/>
  </si>
  <si>
    <r>
      <t>L-B</t>
    </r>
    <r>
      <rPr>
        <sz val="12"/>
        <color theme="1"/>
        <rFont val="宋体"/>
        <family val="3"/>
        <charset val="134"/>
      </rPr>
      <t>001</t>
    </r>
    <phoneticPr fontId="12" type="noConversion"/>
  </si>
  <si>
    <r>
      <t>L-B</t>
    </r>
    <r>
      <rPr>
        <sz val="12"/>
        <color theme="1"/>
        <rFont val="宋体"/>
        <family val="3"/>
        <charset val="134"/>
      </rPr>
      <t>002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</si>
  <si>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003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</si>
  <si>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004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</si>
  <si>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005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</si>
  <si>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006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</si>
  <si>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007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</si>
  <si>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008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</si>
  <si>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009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</si>
  <si>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</si>
  <si>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</si>
  <si>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</si>
  <si>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</si>
  <si>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</si>
  <si>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</si>
  <si>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</si>
  <si>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</si>
  <si>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</si>
  <si>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019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</si>
  <si>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</si>
  <si>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</si>
  <si>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</si>
  <si>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</si>
  <si>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</si>
  <si>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</si>
  <si>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</si>
  <si>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</si>
  <si>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</si>
  <si>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029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</si>
  <si>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</si>
  <si>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</si>
  <si>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</si>
  <si>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</si>
  <si>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</si>
  <si>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</si>
  <si>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</si>
  <si>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</si>
  <si>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</si>
  <si>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039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</si>
  <si>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</si>
  <si>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</si>
  <si>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</si>
  <si>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</si>
  <si>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</si>
  <si>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</si>
  <si>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</si>
  <si>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</si>
  <si>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</si>
  <si>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049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</si>
  <si>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</si>
  <si>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</si>
  <si>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</si>
  <si>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</si>
  <si>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</si>
  <si>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</si>
  <si>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</si>
  <si>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</si>
  <si>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</si>
  <si>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059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</si>
  <si>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</si>
  <si>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061</t>
    </r>
    <phoneticPr fontId="12" type="noConversion"/>
  </si>
  <si>
    <r>
      <t>L-B</t>
    </r>
    <r>
      <rPr>
        <sz val="12"/>
        <color theme="1"/>
        <rFont val="宋体"/>
        <family val="3"/>
        <charset val="134"/>
      </rPr>
      <t>062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</si>
  <si>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</si>
  <si>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</si>
  <si>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</si>
  <si>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</si>
  <si>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</si>
  <si>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</si>
  <si>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069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</si>
  <si>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</si>
  <si>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</si>
  <si>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</si>
  <si>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</si>
  <si>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</si>
  <si>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</si>
  <si>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</si>
  <si>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</si>
  <si>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</si>
  <si>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079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</si>
  <si>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</si>
  <si>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</si>
  <si>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</si>
  <si>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</si>
  <si>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</si>
  <si>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</si>
  <si>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</si>
  <si>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</si>
  <si>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</si>
  <si>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089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</si>
  <si>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</si>
  <si>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</si>
  <si>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</si>
  <si>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</si>
  <si>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</si>
  <si>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</si>
  <si>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</si>
  <si>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</si>
  <si>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</si>
  <si>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099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</si>
  <si>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</si>
  <si>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</si>
  <si>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</si>
  <si>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</si>
  <si>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</si>
  <si>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</si>
  <si>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</si>
  <si>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</si>
  <si>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</si>
  <si>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109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</si>
  <si>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110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</si>
  <si>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111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</si>
  <si>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112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</si>
  <si>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113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</si>
  <si>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114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</si>
  <si>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115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</si>
  <si>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116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</si>
  <si>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117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</si>
  <si>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118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</si>
  <si>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119</t>
    </r>
    <r>
      <rPr>
        <sz val="11"/>
        <color theme="1"/>
        <rFont val="宋体"/>
        <family val="2"/>
        <charset val="134"/>
        <scheme val="minor"/>
      </rPr>
      <t/>
    </r>
  </si>
  <si>
    <r>
      <t>L-B</t>
    </r>
    <r>
      <rPr>
        <sz val="12"/>
        <color theme="1"/>
        <rFont val="宋体"/>
        <family val="3"/>
        <charset val="134"/>
      </rPr>
      <t>120</t>
    </r>
    <r>
      <rPr>
        <sz val="11"/>
        <color theme="1"/>
        <rFont val="宋体"/>
        <family val="2"/>
        <charset val="134"/>
        <scheme val="minor"/>
      </rPr>
      <t/>
    </r>
  </si>
  <si>
    <r>
      <t>L-B12</t>
    </r>
    <r>
      <rPr>
        <sz val="12"/>
        <color theme="1"/>
        <rFont val="宋体"/>
        <family val="3"/>
        <charset val="134"/>
      </rPr>
      <t>1</t>
    </r>
    <phoneticPr fontId="12" type="noConversion"/>
  </si>
  <si>
    <r>
      <t>L-B122</t>
    </r>
    <r>
      <rPr>
        <sz val="12"/>
        <color theme="1"/>
        <rFont val="宋体"/>
        <family val="3"/>
        <charset val="134"/>
      </rPr>
      <t/>
    </r>
  </si>
  <si>
    <r>
      <t>L-B123</t>
    </r>
    <r>
      <rPr>
        <sz val="12"/>
        <color theme="1"/>
        <rFont val="宋体"/>
        <family val="3"/>
        <charset val="134"/>
      </rPr>
      <t/>
    </r>
  </si>
  <si>
    <r>
      <t>L-B124</t>
    </r>
    <r>
      <rPr>
        <sz val="12"/>
        <color theme="1"/>
        <rFont val="宋体"/>
        <family val="3"/>
        <charset val="134"/>
      </rPr>
      <t/>
    </r>
  </si>
  <si>
    <r>
      <t>L-B125</t>
    </r>
    <r>
      <rPr>
        <sz val="12"/>
        <color theme="1"/>
        <rFont val="宋体"/>
        <family val="3"/>
        <charset val="134"/>
      </rPr>
      <t/>
    </r>
  </si>
  <si>
    <r>
      <t>L-B126</t>
    </r>
    <r>
      <rPr>
        <sz val="12"/>
        <color theme="1"/>
        <rFont val="宋体"/>
        <family val="3"/>
        <charset val="134"/>
      </rPr>
      <t/>
    </r>
  </si>
  <si>
    <r>
      <t>L-B127</t>
    </r>
    <r>
      <rPr>
        <sz val="12"/>
        <color theme="1"/>
        <rFont val="宋体"/>
        <family val="3"/>
        <charset val="134"/>
      </rPr>
      <t/>
    </r>
  </si>
  <si>
    <r>
      <t>L-B128</t>
    </r>
    <r>
      <rPr>
        <sz val="12"/>
        <color theme="1"/>
        <rFont val="宋体"/>
        <family val="3"/>
        <charset val="134"/>
      </rPr>
      <t/>
    </r>
  </si>
  <si>
    <r>
      <t>L-B129</t>
    </r>
    <r>
      <rPr>
        <sz val="12"/>
        <color theme="1"/>
        <rFont val="宋体"/>
        <family val="3"/>
        <charset val="134"/>
      </rPr>
      <t/>
    </r>
  </si>
  <si>
    <r>
      <t>L-B130</t>
    </r>
    <r>
      <rPr>
        <sz val="12"/>
        <color theme="1"/>
        <rFont val="宋体"/>
        <family val="3"/>
        <charset val="134"/>
      </rPr>
      <t/>
    </r>
  </si>
  <si>
    <r>
      <t>L-B131</t>
    </r>
    <r>
      <rPr>
        <sz val="12"/>
        <color theme="1"/>
        <rFont val="宋体"/>
        <family val="3"/>
        <charset val="134"/>
      </rPr>
      <t/>
    </r>
  </si>
  <si>
    <r>
      <t>L-B132</t>
    </r>
    <r>
      <rPr>
        <sz val="12"/>
        <color theme="1"/>
        <rFont val="宋体"/>
        <family val="3"/>
        <charset val="134"/>
      </rPr>
      <t/>
    </r>
  </si>
  <si>
    <r>
      <t>L-B133</t>
    </r>
    <r>
      <rPr>
        <sz val="12"/>
        <color theme="1"/>
        <rFont val="宋体"/>
        <family val="3"/>
        <charset val="134"/>
      </rPr>
      <t/>
    </r>
  </si>
  <si>
    <r>
      <t>L-B134</t>
    </r>
    <r>
      <rPr>
        <sz val="12"/>
        <color theme="1"/>
        <rFont val="宋体"/>
        <family val="3"/>
        <charset val="134"/>
      </rPr>
      <t/>
    </r>
  </si>
  <si>
    <r>
      <t>L-B135</t>
    </r>
    <r>
      <rPr>
        <sz val="12"/>
        <color theme="1"/>
        <rFont val="宋体"/>
        <family val="3"/>
        <charset val="134"/>
      </rPr>
      <t/>
    </r>
  </si>
  <si>
    <r>
      <t>L-B136</t>
    </r>
    <r>
      <rPr>
        <sz val="12"/>
        <color theme="1"/>
        <rFont val="宋体"/>
        <family val="3"/>
        <charset val="134"/>
      </rPr>
      <t/>
    </r>
  </si>
  <si>
    <r>
      <t>L-B137</t>
    </r>
    <r>
      <rPr>
        <sz val="12"/>
        <color theme="1"/>
        <rFont val="宋体"/>
        <family val="3"/>
        <charset val="134"/>
      </rPr>
      <t/>
    </r>
  </si>
  <si>
    <r>
      <t>L-B138</t>
    </r>
    <r>
      <rPr>
        <sz val="12"/>
        <color theme="1"/>
        <rFont val="宋体"/>
        <family val="3"/>
        <charset val="134"/>
      </rPr>
      <t/>
    </r>
  </si>
  <si>
    <r>
      <t>L-B139</t>
    </r>
    <r>
      <rPr>
        <sz val="12"/>
        <color theme="1"/>
        <rFont val="宋体"/>
        <family val="3"/>
        <charset val="134"/>
      </rPr>
      <t/>
    </r>
  </si>
  <si>
    <r>
      <t>L-B140</t>
    </r>
    <r>
      <rPr>
        <sz val="12"/>
        <color theme="1"/>
        <rFont val="宋体"/>
        <family val="3"/>
        <charset val="134"/>
      </rPr>
      <t/>
    </r>
  </si>
  <si>
    <r>
      <t>L-B141</t>
    </r>
    <r>
      <rPr>
        <sz val="12"/>
        <color theme="1"/>
        <rFont val="宋体"/>
        <family val="3"/>
        <charset val="134"/>
      </rPr>
      <t/>
    </r>
  </si>
  <si>
    <r>
      <t>L-B142</t>
    </r>
    <r>
      <rPr>
        <sz val="12"/>
        <color theme="1"/>
        <rFont val="宋体"/>
        <family val="3"/>
        <charset val="134"/>
      </rPr>
      <t/>
    </r>
  </si>
  <si>
    <r>
      <t>L-B143</t>
    </r>
    <r>
      <rPr>
        <sz val="12"/>
        <color theme="1"/>
        <rFont val="宋体"/>
        <family val="3"/>
        <charset val="134"/>
      </rPr>
      <t/>
    </r>
  </si>
  <si>
    <r>
      <t>L-B144</t>
    </r>
    <r>
      <rPr>
        <sz val="12"/>
        <color theme="1"/>
        <rFont val="宋体"/>
        <family val="3"/>
        <charset val="134"/>
      </rPr>
      <t/>
    </r>
  </si>
  <si>
    <r>
      <t>L-B145</t>
    </r>
    <r>
      <rPr>
        <sz val="12"/>
        <color theme="1"/>
        <rFont val="宋体"/>
        <family val="3"/>
        <charset val="134"/>
      </rPr>
      <t/>
    </r>
  </si>
  <si>
    <r>
      <t>L-B146</t>
    </r>
    <r>
      <rPr>
        <sz val="12"/>
        <color theme="1"/>
        <rFont val="宋体"/>
        <family val="3"/>
        <charset val="134"/>
      </rPr>
      <t/>
    </r>
  </si>
  <si>
    <r>
      <t>L-B147</t>
    </r>
    <r>
      <rPr>
        <sz val="12"/>
        <color theme="1"/>
        <rFont val="宋体"/>
        <family val="3"/>
        <charset val="134"/>
      </rPr>
      <t/>
    </r>
  </si>
  <si>
    <r>
      <t>L-B148</t>
    </r>
    <r>
      <rPr>
        <sz val="12"/>
        <color theme="1"/>
        <rFont val="宋体"/>
        <family val="3"/>
        <charset val="134"/>
      </rPr>
      <t/>
    </r>
  </si>
  <si>
    <r>
      <t>L-B149</t>
    </r>
    <r>
      <rPr>
        <sz val="12"/>
        <color theme="1"/>
        <rFont val="宋体"/>
        <family val="3"/>
        <charset val="134"/>
      </rPr>
      <t/>
    </r>
  </si>
  <si>
    <r>
      <t>L-B150</t>
    </r>
    <r>
      <rPr>
        <sz val="12"/>
        <color theme="1"/>
        <rFont val="宋体"/>
        <family val="3"/>
        <charset val="134"/>
      </rPr>
      <t/>
    </r>
  </si>
  <si>
    <r>
      <t>L-B151</t>
    </r>
    <r>
      <rPr>
        <sz val="12"/>
        <color theme="1"/>
        <rFont val="宋体"/>
        <family val="3"/>
        <charset val="134"/>
      </rPr>
      <t/>
    </r>
  </si>
  <si>
    <r>
      <t>L-B152</t>
    </r>
    <r>
      <rPr>
        <sz val="12"/>
        <color theme="1"/>
        <rFont val="宋体"/>
        <family val="3"/>
        <charset val="134"/>
      </rPr>
      <t/>
    </r>
  </si>
  <si>
    <r>
      <t>L-B153</t>
    </r>
    <r>
      <rPr>
        <sz val="12"/>
        <color theme="1"/>
        <rFont val="宋体"/>
        <family val="3"/>
        <charset val="134"/>
      </rPr>
      <t/>
    </r>
  </si>
  <si>
    <r>
      <t>L-B154</t>
    </r>
    <r>
      <rPr>
        <sz val="12"/>
        <color theme="1"/>
        <rFont val="宋体"/>
        <family val="3"/>
        <charset val="134"/>
      </rPr>
      <t/>
    </r>
  </si>
  <si>
    <r>
      <t>L-B155</t>
    </r>
    <r>
      <rPr>
        <sz val="12"/>
        <color theme="1"/>
        <rFont val="宋体"/>
        <family val="3"/>
        <charset val="134"/>
      </rPr>
      <t/>
    </r>
  </si>
  <si>
    <t>所在校区（李白河</t>
    <phoneticPr fontId="11" type="noConversion"/>
  </si>
  <si>
    <t>H1-205</t>
    <phoneticPr fontId="11" type="noConversion"/>
  </si>
  <si>
    <t>L-C061</t>
  </si>
  <si>
    <t>L-C074</t>
  </si>
  <si>
    <t>L-C076</t>
  </si>
  <si>
    <t>L-C114</t>
  </si>
  <si>
    <t>L-C122</t>
  </si>
  <si>
    <t>L-C126</t>
  </si>
  <si>
    <t>L-C131</t>
  </si>
  <si>
    <t>L-C134</t>
  </si>
  <si>
    <t>L-C144</t>
  </si>
  <si>
    <t>L-C146</t>
  </si>
  <si>
    <t>L-C150</t>
  </si>
  <si>
    <t>L-C152</t>
  </si>
  <si>
    <t>L-C153</t>
  </si>
  <si>
    <t>L-C160</t>
  </si>
  <si>
    <t>L-C172</t>
  </si>
  <si>
    <t>L-C206</t>
  </si>
  <si>
    <t>L-C207</t>
  </si>
  <si>
    <t>L-C208</t>
  </si>
  <si>
    <t>L-C210</t>
  </si>
  <si>
    <t>L-C211</t>
  </si>
  <si>
    <t>L-C213</t>
  </si>
  <si>
    <t>L-C214</t>
  </si>
  <si>
    <t>L-C215</t>
  </si>
  <si>
    <t>L-C216</t>
  </si>
  <si>
    <t>L-C226</t>
  </si>
  <si>
    <t>L-C230</t>
  </si>
  <si>
    <t>L-C231</t>
  </si>
  <si>
    <t>L-C234</t>
  </si>
  <si>
    <t>L-C237</t>
  </si>
  <si>
    <t>L-C247</t>
  </si>
  <si>
    <t>L-C253</t>
  </si>
  <si>
    <t>L-C254</t>
  </si>
  <si>
    <t>L-C268</t>
  </si>
  <si>
    <t>L-C270</t>
  </si>
  <si>
    <t>L-C272</t>
  </si>
  <si>
    <t>L-C275</t>
  </si>
  <si>
    <t>L-C277</t>
  </si>
  <si>
    <t>L-C278</t>
  </si>
  <si>
    <t>L-C280</t>
  </si>
  <si>
    <t>L-C281</t>
  </si>
  <si>
    <t>L-C282</t>
  </si>
  <si>
    <t>L-C283</t>
  </si>
  <si>
    <t>L-C284</t>
  </si>
  <si>
    <t>L-C285</t>
  </si>
  <si>
    <t>L-C286</t>
  </si>
  <si>
    <t>L-C287</t>
  </si>
  <si>
    <t>L-C288</t>
  </si>
  <si>
    <t>L-C289</t>
  </si>
  <si>
    <t>L-C290</t>
  </si>
  <si>
    <t>L-C291</t>
  </si>
  <si>
    <t>L-C292</t>
  </si>
  <si>
    <t>L-C293</t>
  </si>
  <si>
    <t>L-C294</t>
  </si>
  <si>
    <t>L-C295</t>
  </si>
  <si>
    <t>L-C296</t>
  </si>
  <si>
    <t>L-C393</t>
  </si>
  <si>
    <t>L-C404</t>
  </si>
  <si>
    <t>L-C412</t>
  </si>
  <si>
    <t>L-C415</t>
  </si>
  <si>
    <t>L-C417</t>
  </si>
  <si>
    <t>L-C420</t>
  </si>
  <si>
    <t>L-C423</t>
  </si>
  <si>
    <t>L-C424</t>
  </si>
  <si>
    <t>L-C425</t>
  </si>
  <si>
    <t>L-C428</t>
  </si>
  <si>
    <t>L-C430</t>
  </si>
  <si>
    <t>L-C431</t>
  </si>
  <si>
    <t>L-C433</t>
  </si>
  <si>
    <t>L-C434</t>
  </si>
  <si>
    <t>L-C443</t>
  </si>
  <si>
    <t>L-C447</t>
  </si>
  <si>
    <t>L-C448</t>
  </si>
  <si>
    <t>L-C451</t>
  </si>
  <si>
    <t>L-C455</t>
  </si>
  <si>
    <t>L-C457</t>
  </si>
  <si>
    <t>L-C484</t>
  </si>
  <si>
    <t>L-C485</t>
  </si>
  <si>
    <t>L-C486</t>
  </si>
  <si>
    <t>L-C487</t>
  </si>
  <si>
    <t>L-C488</t>
  </si>
  <si>
    <t>L-C489</t>
  </si>
  <si>
    <t>L-C490</t>
  </si>
  <si>
    <t>L-C491</t>
  </si>
  <si>
    <t>L-C492</t>
  </si>
  <si>
    <t>L-C493</t>
  </si>
  <si>
    <t>L-C494</t>
  </si>
  <si>
    <t>L-C495</t>
  </si>
  <si>
    <t>L-C496</t>
  </si>
  <si>
    <t>L-C497</t>
  </si>
  <si>
    <t>L-C498</t>
  </si>
  <si>
    <t>L-C499</t>
  </si>
  <si>
    <t>L-C500</t>
  </si>
  <si>
    <t>L-C502</t>
  </si>
  <si>
    <t>L-C503</t>
  </si>
  <si>
    <t>L-C504</t>
  </si>
  <si>
    <t>L-C505</t>
  </si>
  <si>
    <t>L-C511</t>
  </si>
  <si>
    <t>L-C514</t>
  </si>
  <si>
    <t>L-C525</t>
  </si>
  <si>
    <t>L-C529</t>
  </si>
  <si>
    <t>L-C538</t>
  </si>
  <si>
    <t>L-C544</t>
  </si>
  <si>
    <t>L-C547</t>
  </si>
  <si>
    <t>L-C552</t>
  </si>
  <si>
    <t>L-C553</t>
  </si>
  <si>
    <t>L-C576</t>
  </si>
  <si>
    <t>L-C578</t>
  </si>
  <si>
    <t>L-C580</t>
  </si>
  <si>
    <t>L-C581</t>
  </si>
  <si>
    <t>L-C582</t>
  </si>
  <si>
    <t>L-C583</t>
  </si>
  <si>
    <t>L-C600</t>
  </si>
  <si>
    <t>L-C602</t>
  </si>
  <si>
    <t>L-C603</t>
  </si>
  <si>
    <t>L-C606</t>
  </si>
  <si>
    <t>L-C610</t>
  </si>
  <si>
    <t>L-C655</t>
  </si>
  <si>
    <t>L-C656</t>
  </si>
  <si>
    <t>L-C657</t>
  </si>
  <si>
    <t>L-C658</t>
  </si>
  <si>
    <t>L-C659</t>
  </si>
  <si>
    <t>L-C660</t>
  </si>
  <si>
    <t>L-C661</t>
  </si>
  <si>
    <t>L-C662</t>
  </si>
  <si>
    <t>L-C663</t>
  </si>
  <si>
    <t>L-C664</t>
  </si>
  <si>
    <t>L-C665</t>
  </si>
  <si>
    <t>L-C666</t>
  </si>
  <si>
    <t>L-C667</t>
  </si>
  <si>
    <t>L-C668</t>
  </si>
  <si>
    <t>L-C669</t>
  </si>
  <si>
    <t>L-C670</t>
  </si>
  <si>
    <t>L-C671</t>
  </si>
  <si>
    <t>L-C672</t>
  </si>
  <si>
    <t>L-C673</t>
  </si>
  <si>
    <t>L-C674</t>
  </si>
  <si>
    <t>L-C675</t>
  </si>
  <si>
    <t>L-C721</t>
  </si>
  <si>
    <t>L-C722</t>
  </si>
  <si>
    <t>L-C723</t>
  </si>
  <si>
    <t>L-C737</t>
  </si>
  <si>
    <t>L-C749</t>
  </si>
  <si>
    <t>L-C750</t>
  </si>
  <si>
    <t>L-C752</t>
  </si>
  <si>
    <t>L-C762</t>
  </si>
  <si>
    <t>L-C766</t>
  </si>
  <si>
    <t>L-C769</t>
  </si>
  <si>
    <t>L-C790</t>
  </si>
  <si>
    <t>L-C796</t>
  </si>
  <si>
    <t>L-C799</t>
  </si>
  <si>
    <t>参赛类别C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</si>
</sst>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4" tint="-0.249977111117893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0" fillId="0" borderId="0"/>
    <xf numFmtId="0" fontId="7" fillId="0" borderId="0" applyBorder="0">
      <alignment vertical="center"/>
    </xf>
    <xf numFmtId="0" fontId="10" fillId="0" borderId="0" applyBorder="0"/>
    <xf numFmtId="0" fontId="10" fillId="0" borderId="0">
      <alignment vertical="center"/>
    </xf>
    <xf numFmtId="0" fontId="8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9" fillId="0" borderId="0" applyNumberFormat="0" applyFill="0" applyBorder="0" applyProtection="0"/>
    <xf numFmtId="0" fontId="7" fillId="0" borderId="0">
      <alignment vertical="center"/>
    </xf>
    <xf numFmtId="0" fontId="10" fillId="0" borderId="0" applyBorder="0"/>
    <xf numFmtId="0" fontId="7" fillId="0" borderId="0" applyBorder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 applyBorder="0">
      <alignment vertical="center"/>
    </xf>
    <xf numFmtId="0" fontId="10" fillId="0" borderId="0" applyBorder="0"/>
  </cellStyleXfs>
  <cellXfs count="76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2" xfId="9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2" xfId="9" applyNumberFormat="1" applyFont="1" applyFill="1" applyBorder="1" applyAlignment="1">
      <alignment horizontal="left" vertical="center"/>
    </xf>
    <xf numFmtId="0" fontId="2" fillId="0" borderId="2" xfId="9" applyNumberFormat="1" applyFont="1" applyFill="1" applyBorder="1" applyAlignment="1">
      <alignment horizontal="left" vertical="center" wrapText="1"/>
    </xf>
    <xf numFmtId="49" fontId="2" fillId="0" borderId="2" xfId="7" quotePrefix="1" applyNumberFormat="1" applyFont="1" applyFill="1" applyBorder="1" applyAlignment="1">
      <alignment horizontal="left"/>
    </xf>
    <xf numFmtId="0" fontId="2" fillId="0" borderId="2" xfId="7" applyFont="1" applyFill="1" applyBorder="1" applyAlignment="1">
      <alignment horizontal="left"/>
    </xf>
    <xf numFmtId="0" fontId="2" fillId="0" borderId="2" xfId="5" applyNumberFormat="1" applyFont="1" applyFill="1" applyBorder="1" applyAlignment="1">
      <alignment horizontal="left"/>
    </xf>
    <xf numFmtId="49" fontId="2" fillId="0" borderId="2" xfId="1" applyNumberFormat="1" applyFont="1" applyBorder="1" applyAlignment="1">
      <alignment horizontal="left"/>
    </xf>
    <xf numFmtId="0" fontId="2" fillId="0" borderId="2" xfId="14" applyFont="1" applyBorder="1" applyAlignment="1">
      <alignment horizontal="left"/>
    </xf>
    <xf numFmtId="0" fontId="2" fillId="0" borderId="2" xfId="14" applyNumberFormat="1" applyFont="1" applyBorder="1" applyAlignment="1">
      <alignment horizontal="left"/>
    </xf>
    <xf numFmtId="49" fontId="2" fillId="0" borderId="2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/>
    </xf>
    <xf numFmtId="0" fontId="2" fillId="0" borderId="2" xfId="1" applyNumberFormat="1" applyFont="1" applyBorder="1" applyAlignment="1">
      <alignment horizontal="left"/>
    </xf>
    <xf numFmtId="0" fontId="2" fillId="0" borderId="2" xfId="17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9" fontId="2" fillId="0" borderId="2" xfId="9" applyNumberFormat="1" applyFont="1" applyFill="1" applyBorder="1" applyAlignment="1">
      <alignment horizontal="left"/>
    </xf>
    <xf numFmtId="0" fontId="2" fillId="0" borderId="2" xfId="9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0" borderId="2" xfId="1" applyFont="1" applyBorder="1" applyAlignment="1">
      <alignment horizontal="left" vertical="center"/>
    </xf>
    <xf numFmtId="0" fontId="2" fillId="0" borderId="2" xfId="7" applyFont="1" applyBorder="1" applyAlignment="1">
      <alignment horizontal="left"/>
    </xf>
    <xf numFmtId="0" fontId="2" fillId="0" borderId="2" xfId="11" applyNumberFormat="1" applyFont="1" applyFill="1" applyBorder="1" applyAlignment="1">
      <alignment horizontal="left" vertical="center"/>
    </xf>
    <xf numFmtId="0" fontId="2" fillId="0" borderId="2" xfId="17" applyFont="1" applyFill="1" applyBorder="1" applyAlignment="1">
      <alignment horizontal="left"/>
    </xf>
    <xf numFmtId="0" fontId="2" fillId="0" borderId="2" xfId="9" applyFont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/>
    </xf>
    <xf numFmtId="0" fontId="13" fillId="0" borderId="2" xfId="9" applyNumberFormat="1" applyFont="1" applyFill="1" applyBorder="1" applyAlignment="1">
      <alignment horizontal="left" vertical="center"/>
    </xf>
    <xf numFmtId="0" fontId="13" fillId="0" borderId="2" xfId="9" applyNumberFormat="1" applyFont="1" applyFill="1" applyBorder="1" applyAlignment="1">
      <alignment horizontal="left"/>
    </xf>
    <xf numFmtId="0" fontId="13" fillId="0" borderId="2" xfId="9" applyFont="1" applyFill="1" applyBorder="1" applyAlignment="1">
      <alignment horizontal="left"/>
    </xf>
    <xf numFmtId="49" fontId="13" fillId="0" borderId="2" xfId="9" applyNumberFormat="1" applyFont="1" applyFill="1" applyBorder="1" applyAlignment="1">
      <alignment horizontal="left"/>
    </xf>
    <xf numFmtId="0" fontId="13" fillId="0" borderId="2" xfId="2" applyFont="1" applyBorder="1" applyAlignment="1">
      <alignment horizontal="left"/>
    </xf>
    <xf numFmtId="0" fontId="13" fillId="0" borderId="2" xfId="9" applyNumberFormat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left"/>
    </xf>
    <xf numFmtId="0" fontId="13" fillId="0" borderId="2" xfId="1" applyFont="1" applyBorder="1" applyAlignment="1">
      <alignment horizontal="left" vertical="center"/>
    </xf>
    <xf numFmtId="49" fontId="13" fillId="3" borderId="2" xfId="1" applyNumberFormat="1" applyFont="1" applyFill="1" applyBorder="1" applyAlignment="1">
      <alignment horizontal="left" vertical="center"/>
    </xf>
    <xf numFmtId="0" fontId="13" fillId="3" borderId="2" xfId="1" applyNumberFormat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/>
    </xf>
    <xf numFmtId="0" fontId="13" fillId="0" borderId="2" xfId="5" applyNumberFormat="1" applyFont="1" applyFill="1" applyBorder="1" applyAlignment="1">
      <alignment horizontal="left"/>
    </xf>
    <xf numFmtId="0" fontId="10" fillId="0" borderId="0" xfId="0" applyFont="1">
      <alignment vertical="center"/>
    </xf>
    <xf numFmtId="0" fontId="13" fillId="0" borderId="2" xfId="9" applyFont="1" applyBorder="1" applyAlignment="1">
      <alignment horizontal="left"/>
    </xf>
    <xf numFmtId="0" fontId="13" fillId="0" borderId="2" xfId="1" applyNumberFormat="1" applyFont="1" applyFill="1" applyBorder="1" applyAlignment="1">
      <alignment horizontal="left"/>
    </xf>
    <xf numFmtId="0" fontId="13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8">
    <cellStyle name="常规" xfId="0" builtinId="0"/>
    <cellStyle name="常规 12" xfId="2"/>
    <cellStyle name="常规 13" xfId="13"/>
    <cellStyle name="常规 15" xfId="6"/>
    <cellStyle name="常规 18" xfId="15"/>
    <cellStyle name="常规 2" xfId="8"/>
    <cellStyle name="常规 20" xfId="7"/>
    <cellStyle name="常规 21" xfId="5"/>
    <cellStyle name="常规 22" xfId="14"/>
    <cellStyle name="常规 23" xfId="16"/>
    <cellStyle name="常规 24" xfId="10"/>
    <cellStyle name="常规 25" xfId="17"/>
    <cellStyle name="常规 26" xfId="4"/>
    <cellStyle name="常规 4" xfId="12"/>
    <cellStyle name="常规 5" xfId="9"/>
    <cellStyle name="常规 6" xfId="1"/>
    <cellStyle name="常规 7" xfId="11"/>
    <cellStyle name="常规 9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820"/>
  <sheetViews>
    <sheetView tabSelected="1" topLeftCell="A795" workbookViewId="0">
      <selection activeCell="N803" sqref="N803"/>
    </sheetView>
  </sheetViews>
  <sheetFormatPr defaultColWidth="9" defaultRowHeight="14.25"/>
  <cols>
    <col min="1" max="1" width="4" style="8" customWidth="1"/>
    <col min="2" max="2" width="9.625" style="8" customWidth="1"/>
    <col min="3" max="3" width="9.625" style="16" customWidth="1"/>
    <col min="4" max="4" width="15.875" style="16" customWidth="1"/>
    <col min="5" max="5" width="16.5" style="8" customWidth="1"/>
    <col min="6" max="6" width="7.375" style="8" customWidth="1"/>
    <col min="7" max="7" width="12.125" style="8" customWidth="1"/>
    <col min="8" max="16384" width="9" style="7"/>
  </cols>
  <sheetData>
    <row r="1" spans="1:227" s="1" customFormat="1" ht="33" customHeight="1"/>
    <row r="2" spans="1:227" s="2" customFormat="1" ht="42" customHeight="1">
      <c r="A2" s="16" t="s">
        <v>0</v>
      </c>
      <c r="B2" s="16" t="s">
        <v>1208</v>
      </c>
      <c r="C2" s="16" t="s">
        <v>1</v>
      </c>
      <c r="D2" s="16" t="s">
        <v>2</v>
      </c>
      <c r="E2" s="16" t="s">
        <v>3</v>
      </c>
      <c r="F2" s="17" t="s">
        <v>2298</v>
      </c>
      <c r="G2" s="17" t="s">
        <v>2146</v>
      </c>
      <c r="H2" s="16" t="s">
        <v>1970</v>
      </c>
    </row>
    <row r="3" spans="1:227" s="3" customFormat="1" ht="24" customHeight="1">
      <c r="A3" s="8">
        <v>1</v>
      </c>
      <c r="B3" s="8" t="s">
        <v>1971</v>
      </c>
      <c r="C3" s="8" t="s">
        <v>77</v>
      </c>
      <c r="D3" s="8">
        <v>20081050121</v>
      </c>
      <c r="E3" s="8" t="s">
        <v>12</v>
      </c>
      <c r="F3" s="8" t="s">
        <v>8</v>
      </c>
      <c r="G3" s="8" t="s">
        <v>9</v>
      </c>
      <c r="H3" s="8" t="s">
        <v>1972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10"/>
    </row>
    <row r="4" spans="1:227" s="4" customFormat="1" ht="15" customHeight="1">
      <c r="A4" s="8">
        <v>2</v>
      </c>
      <c r="B4" s="8" t="s">
        <v>1209</v>
      </c>
      <c r="C4" s="8" t="s">
        <v>78</v>
      </c>
      <c r="D4" s="8">
        <v>20081050128</v>
      </c>
      <c r="E4" s="8" t="s">
        <v>12</v>
      </c>
      <c r="F4" s="8" t="s">
        <v>8</v>
      </c>
      <c r="G4" s="8" t="s">
        <v>9</v>
      </c>
      <c r="H4" s="8" t="s">
        <v>1972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11"/>
    </row>
    <row r="5" spans="1:227" s="4" customFormat="1" ht="15" customHeight="1">
      <c r="A5" s="8">
        <v>3</v>
      </c>
      <c r="B5" s="8" t="s">
        <v>1210</v>
      </c>
      <c r="C5" s="8" t="s">
        <v>107</v>
      </c>
      <c r="D5" s="8">
        <v>21081020135</v>
      </c>
      <c r="E5" s="8" t="s">
        <v>12</v>
      </c>
      <c r="F5" s="8" t="s">
        <v>8</v>
      </c>
      <c r="G5" s="8" t="s">
        <v>9</v>
      </c>
      <c r="H5" s="8" t="s">
        <v>1972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11"/>
    </row>
    <row r="6" spans="1:227" s="4" customFormat="1" ht="15" customHeight="1">
      <c r="A6" s="8">
        <v>4</v>
      </c>
      <c r="B6" s="8" t="s">
        <v>1211</v>
      </c>
      <c r="C6" s="21" t="s">
        <v>42</v>
      </c>
      <c r="D6" s="21">
        <v>21081020219</v>
      </c>
      <c r="E6" s="21" t="s">
        <v>12</v>
      </c>
      <c r="F6" s="21" t="s">
        <v>8</v>
      </c>
      <c r="G6" s="21" t="s">
        <v>9</v>
      </c>
      <c r="H6" s="8" t="s">
        <v>1972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11"/>
    </row>
    <row r="7" spans="1:227" s="4" customFormat="1" ht="15" customHeight="1">
      <c r="A7" s="8">
        <v>5</v>
      </c>
      <c r="B7" s="8" t="s">
        <v>1212</v>
      </c>
      <c r="C7" s="16" t="s">
        <v>134</v>
      </c>
      <c r="D7" s="16">
        <v>21081020224</v>
      </c>
      <c r="E7" s="16" t="s">
        <v>120</v>
      </c>
      <c r="F7" s="16" t="s">
        <v>8</v>
      </c>
      <c r="G7" s="16" t="s">
        <v>9</v>
      </c>
      <c r="H7" s="8" t="s">
        <v>1972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11"/>
    </row>
    <row r="8" spans="1:227" s="4" customFormat="1">
      <c r="A8" s="8">
        <v>6</v>
      </c>
      <c r="B8" s="8" t="s">
        <v>1213</v>
      </c>
      <c r="C8" s="21" t="s">
        <v>41</v>
      </c>
      <c r="D8" s="21">
        <v>21081020227</v>
      </c>
      <c r="E8" s="21" t="s">
        <v>12</v>
      </c>
      <c r="F8" s="21" t="s">
        <v>8</v>
      </c>
      <c r="G8" s="21" t="s">
        <v>9</v>
      </c>
      <c r="H8" s="8" t="s">
        <v>1972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11"/>
    </row>
    <row r="9" spans="1:227" s="4" customFormat="1">
      <c r="A9" s="8">
        <v>7</v>
      </c>
      <c r="B9" s="8" t="s">
        <v>1214</v>
      </c>
      <c r="C9" s="24" t="s">
        <v>84</v>
      </c>
      <c r="D9" s="24">
        <v>21081050106</v>
      </c>
      <c r="E9" s="24" t="s">
        <v>12</v>
      </c>
      <c r="F9" s="24" t="s">
        <v>8</v>
      </c>
      <c r="G9" s="20" t="s">
        <v>9</v>
      </c>
      <c r="H9" s="8" t="s">
        <v>1972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11"/>
    </row>
    <row r="10" spans="1:227" s="4" customFormat="1">
      <c r="A10" s="8">
        <v>8</v>
      </c>
      <c r="B10" s="8" t="s">
        <v>1215</v>
      </c>
      <c r="C10" s="24" t="s">
        <v>80</v>
      </c>
      <c r="D10" s="24">
        <v>21081050108</v>
      </c>
      <c r="E10" s="24" t="s">
        <v>12</v>
      </c>
      <c r="F10" s="24" t="s">
        <v>8</v>
      </c>
      <c r="G10" s="20" t="s">
        <v>9</v>
      </c>
      <c r="H10" s="8" t="s">
        <v>1972</v>
      </c>
      <c r="I10" s="75"/>
      <c r="J10" s="75"/>
      <c r="K10" s="7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11"/>
    </row>
    <row r="11" spans="1:227" s="4" customFormat="1">
      <c r="A11" s="8">
        <v>9</v>
      </c>
      <c r="B11" s="8" t="s">
        <v>1216</v>
      </c>
      <c r="C11" s="24" t="s">
        <v>79</v>
      </c>
      <c r="D11" s="24">
        <v>21081050109</v>
      </c>
      <c r="E11" s="24" t="s">
        <v>12</v>
      </c>
      <c r="F11" s="24" t="s">
        <v>8</v>
      </c>
      <c r="G11" s="20" t="s">
        <v>9</v>
      </c>
      <c r="H11" s="8" t="s">
        <v>1972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11"/>
    </row>
    <row r="12" spans="1:227" s="4" customFormat="1">
      <c r="A12" s="8">
        <v>10</v>
      </c>
      <c r="B12" s="8" t="s">
        <v>1217</v>
      </c>
      <c r="C12" s="24" t="s">
        <v>81</v>
      </c>
      <c r="D12" s="24">
        <v>21081050110</v>
      </c>
      <c r="E12" s="24" t="s">
        <v>12</v>
      </c>
      <c r="F12" s="24" t="s">
        <v>8</v>
      </c>
      <c r="G12" s="20" t="s">
        <v>9</v>
      </c>
      <c r="H12" s="8" t="s">
        <v>1972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11"/>
    </row>
    <row r="13" spans="1:227" s="4" customFormat="1">
      <c r="A13" s="8">
        <v>11</v>
      </c>
      <c r="B13" s="8" t="s">
        <v>1218</v>
      </c>
      <c r="C13" s="24" t="s">
        <v>86</v>
      </c>
      <c r="D13" s="24">
        <v>21081050116</v>
      </c>
      <c r="E13" s="24" t="s">
        <v>12</v>
      </c>
      <c r="F13" s="24" t="s">
        <v>8</v>
      </c>
      <c r="G13" s="20" t="s">
        <v>9</v>
      </c>
      <c r="H13" s="8" t="s">
        <v>1972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11"/>
    </row>
    <row r="14" spans="1:227" s="4" customFormat="1">
      <c r="A14" s="8">
        <v>12</v>
      </c>
      <c r="B14" s="8" t="s">
        <v>1219</v>
      </c>
      <c r="C14" s="16" t="s">
        <v>1203</v>
      </c>
      <c r="D14" s="16">
        <v>21081050117</v>
      </c>
      <c r="E14" s="8" t="s">
        <v>12</v>
      </c>
      <c r="F14" s="8" t="s">
        <v>8</v>
      </c>
      <c r="G14" s="8" t="s">
        <v>9</v>
      </c>
      <c r="H14" s="8" t="s">
        <v>1972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11"/>
    </row>
    <row r="15" spans="1:227" s="4" customFormat="1">
      <c r="A15" s="8">
        <v>13</v>
      </c>
      <c r="B15" s="8" t="s">
        <v>1220</v>
      </c>
      <c r="C15" s="24" t="s">
        <v>83</v>
      </c>
      <c r="D15" s="24">
        <v>21081050118</v>
      </c>
      <c r="E15" s="24" t="s">
        <v>12</v>
      </c>
      <c r="F15" s="25" t="s">
        <v>8</v>
      </c>
      <c r="G15" s="20" t="s">
        <v>9</v>
      </c>
      <c r="H15" s="8" t="s">
        <v>1972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11"/>
    </row>
    <row r="16" spans="1:227" s="4" customFormat="1">
      <c r="A16" s="8">
        <v>14</v>
      </c>
      <c r="B16" s="8" t="s">
        <v>1221</v>
      </c>
      <c r="C16" s="24" t="s">
        <v>87</v>
      </c>
      <c r="D16" s="24">
        <v>21081050128</v>
      </c>
      <c r="E16" s="24" t="s">
        <v>12</v>
      </c>
      <c r="F16" s="24" t="s">
        <v>8</v>
      </c>
      <c r="G16" s="20" t="s">
        <v>9</v>
      </c>
      <c r="H16" s="8" t="s">
        <v>1972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11"/>
    </row>
    <row r="17" spans="1:227" s="4" customFormat="1">
      <c r="A17" s="8">
        <v>15</v>
      </c>
      <c r="B17" s="8" t="s">
        <v>1222</v>
      </c>
      <c r="C17" s="24" t="s">
        <v>82</v>
      </c>
      <c r="D17" s="24">
        <v>21081050129</v>
      </c>
      <c r="E17" s="24" t="s">
        <v>12</v>
      </c>
      <c r="F17" s="24" t="s">
        <v>8</v>
      </c>
      <c r="G17" s="20" t="s">
        <v>9</v>
      </c>
      <c r="H17" s="8" t="s">
        <v>1972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11"/>
    </row>
    <row r="18" spans="1:227" s="4" customFormat="1">
      <c r="A18" s="8">
        <v>16</v>
      </c>
      <c r="B18" s="8" t="s">
        <v>1223</v>
      </c>
      <c r="C18" s="24" t="s">
        <v>88</v>
      </c>
      <c r="D18" s="24">
        <v>21081050130</v>
      </c>
      <c r="E18" s="24" t="s">
        <v>12</v>
      </c>
      <c r="F18" s="24" t="s">
        <v>8</v>
      </c>
      <c r="G18" s="20" t="s">
        <v>9</v>
      </c>
      <c r="H18" s="8" t="s">
        <v>1972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11"/>
    </row>
    <row r="19" spans="1:227" s="4" customFormat="1">
      <c r="A19" s="8">
        <v>17</v>
      </c>
      <c r="B19" s="8" t="s">
        <v>1224</v>
      </c>
      <c r="C19" s="20" t="s">
        <v>243</v>
      </c>
      <c r="D19" s="20">
        <v>21161010333</v>
      </c>
      <c r="E19" s="20" t="s">
        <v>139</v>
      </c>
      <c r="F19" s="20" t="s">
        <v>8</v>
      </c>
      <c r="G19" s="20" t="s">
        <v>9</v>
      </c>
      <c r="H19" s="8" t="s">
        <v>1972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11"/>
    </row>
    <row r="20" spans="1:227" s="4" customFormat="1">
      <c r="A20" s="8">
        <v>18</v>
      </c>
      <c r="B20" s="8" t="s">
        <v>1225</v>
      </c>
      <c r="C20" s="43" t="s">
        <v>789</v>
      </c>
      <c r="D20" s="43">
        <v>21181020140</v>
      </c>
      <c r="E20" s="43" t="s">
        <v>120</v>
      </c>
      <c r="F20" s="43" t="s">
        <v>8</v>
      </c>
      <c r="G20" s="43" t="s">
        <v>9</v>
      </c>
      <c r="H20" s="8" t="s">
        <v>1972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11"/>
    </row>
    <row r="21" spans="1:227" s="4" customFormat="1">
      <c r="A21" s="8">
        <v>19</v>
      </c>
      <c r="B21" s="8" t="s">
        <v>1226</v>
      </c>
      <c r="C21" s="16" t="s">
        <v>136</v>
      </c>
      <c r="D21" s="16">
        <v>21241010219</v>
      </c>
      <c r="E21" s="16" t="s">
        <v>120</v>
      </c>
      <c r="F21" s="16" t="s">
        <v>8</v>
      </c>
      <c r="G21" s="16" t="s">
        <v>9</v>
      </c>
      <c r="H21" s="8" t="s">
        <v>1972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11"/>
    </row>
    <row r="22" spans="1:227" s="4" customFormat="1">
      <c r="A22" s="8">
        <v>20</v>
      </c>
      <c r="B22" s="8" t="s">
        <v>1227</v>
      </c>
      <c r="C22" s="21" t="s">
        <v>557</v>
      </c>
      <c r="D22" s="21">
        <v>21241010327</v>
      </c>
      <c r="E22" s="21" t="s">
        <v>120</v>
      </c>
      <c r="F22" s="21" t="s">
        <v>8</v>
      </c>
      <c r="G22" s="21" t="s">
        <v>9</v>
      </c>
      <c r="H22" s="8" t="s">
        <v>1972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11"/>
    </row>
    <row r="23" spans="1:227" s="4" customFormat="1">
      <c r="A23" s="8">
        <v>21</v>
      </c>
      <c r="B23" s="8" t="s">
        <v>1228</v>
      </c>
      <c r="C23" s="16" t="s">
        <v>1161</v>
      </c>
      <c r="D23" s="16">
        <v>21241010332</v>
      </c>
      <c r="E23" s="8" t="s">
        <v>120</v>
      </c>
      <c r="F23" s="8" t="s">
        <v>8</v>
      </c>
      <c r="G23" s="8" t="s">
        <v>9</v>
      </c>
      <c r="H23" s="8" t="s">
        <v>1972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11"/>
    </row>
    <row r="24" spans="1:227" s="4" customFormat="1">
      <c r="A24" s="8">
        <v>22</v>
      </c>
      <c r="B24" s="8" t="s">
        <v>1229</v>
      </c>
      <c r="C24" s="16" t="s">
        <v>1144</v>
      </c>
      <c r="D24" s="16">
        <v>21241010431</v>
      </c>
      <c r="E24" s="8" t="s">
        <v>120</v>
      </c>
      <c r="F24" s="8" t="s">
        <v>8</v>
      </c>
      <c r="G24" s="20" t="s">
        <v>9</v>
      </c>
      <c r="H24" s="8" t="s">
        <v>1972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11"/>
    </row>
    <row r="25" spans="1:227" s="4" customFormat="1">
      <c r="A25" s="8">
        <v>23</v>
      </c>
      <c r="B25" s="8" t="s">
        <v>1230</v>
      </c>
      <c r="C25" s="21" t="s">
        <v>547</v>
      </c>
      <c r="D25" s="21">
        <v>21241010516</v>
      </c>
      <c r="E25" s="21" t="s">
        <v>120</v>
      </c>
      <c r="F25" s="21" t="s">
        <v>8</v>
      </c>
      <c r="G25" s="21" t="s">
        <v>9</v>
      </c>
      <c r="H25" s="8" t="s">
        <v>1972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11"/>
    </row>
    <row r="26" spans="1:227" s="4" customFormat="1">
      <c r="A26" s="8">
        <v>24</v>
      </c>
      <c r="B26" s="8" t="s">
        <v>1231</v>
      </c>
      <c r="C26" s="21" t="s">
        <v>556</v>
      </c>
      <c r="D26" s="21">
        <v>21241010524</v>
      </c>
      <c r="E26" s="21" t="s">
        <v>120</v>
      </c>
      <c r="F26" s="21" t="s">
        <v>8</v>
      </c>
      <c r="G26" s="21" t="s">
        <v>9</v>
      </c>
      <c r="H26" s="8" t="s">
        <v>1972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11"/>
    </row>
    <row r="27" spans="1:227" s="4" customFormat="1">
      <c r="A27" s="8">
        <v>25</v>
      </c>
      <c r="B27" s="8" t="s">
        <v>1232</v>
      </c>
      <c r="C27" s="16" t="s">
        <v>1169</v>
      </c>
      <c r="D27" s="16">
        <v>21241010638</v>
      </c>
      <c r="E27" s="8" t="s">
        <v>120</v>
      </c>
      <c r="F27" s="8" t="s">
        <v>8</v>
      </c>
      <c r="G27" s="8" t="s">
        <v>9</v>
      </c>
      <c r="H27" s="8" t="s">
        <v>1972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11"/>
    </row>
    <row r="28" spans="1:227" s="4" customFormat="1">
      <c r="A28" s="8">
        <v>26</v>
      </c>
      <c r="B28" s="8" t="s">
        <v>1233</v>
      </c>
      <c r="C28" s="16" t="s">
        <v>126</v>
      </c>
      <c r="D28" s="16">
        <v>21241010730</v>
      </c>
      <c r="E28" s="16" t="s">
        <v>120</v>
      </c>
      <c r="F28" s="16" t="s">
        <v>8</v>
      </c>
      <c r="G28" s="16" t="s">
        <v>9</v>
      </c>
      <c r="H28" s="8" t="s">
        <v>1972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11"/>
    </row>
    <row r="29" spans="1:227" s="4" customFormat="1">
      <c r="A29" s="8">
        <v>27</v>
      </c>
      <c r="B29" s="8" t="s">
        <v>1234</v>
      </c>
      <c r="C29" s="16" t="s">
        <v>135</v>
      </c>
      <c r="D29" s="16">
        <v>21241030115</v>
      </c>
      <c r="E29" s="16" t="s">
        <v>120</v>
      </c>
      <c r="F29" s="16" t="s">
        <v>8</v>
      </c>
      <c r="G29" s="16" t="s">
        <v>9</v>
      </c>
      <c r="H29" s="8" t="s">
        <v>1972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11"/>
    </row>
    <row r="30" spans="1:227" s="4" customFormat="1">
      <c r="A30" s="8">
        <v>28</v>
      </c>
      <c r="B30" s="8" t="s">
        <v>1235</v>
      </c>
      <c r="C30" s="21" t="s">
        <v>548</v>
      </c>
      <c r="D30" s="21">
        <v>21241030234</v>
      </c>
      <c r="E30" s="21" t="s">
        <v>120</v>
      </c>
      <c r="F30" s="21" t="s">
        <v>8</v>
      </c>
      <c r="G30" s="21" t="s">
        <v>9</v>
      </c>
      <c r="H30" s="8" t="s">
        <v>1972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11"/>
    </row>
    <row r="31" spans="1:227" s="4" customFormat="1">
      <c r="A31" s="8">
        <v>29</v>
      </c>
      <c r="B31" s="8" t="s">
        <v>1236</v>
      </c>
      <c r="C31" s="20" t="s">
        <v>763</v>
      </c>
      <c r="D31" s="20">
        <v>21241030301</v>
      </c>
      <c r="E31" s="20" t="s">
        <v>120</v>
      </c>
      <c r="F31" s="20" t="s">
        <v>8</v>
      </c>
      <c r="G31" s="20" t="s">
        <v>9</v>
      </c>
      <c r="H31" s="8" t="s">
        <v>1972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11"/>
    </row>
    <row r="32" spans="1:227" s="4" customFormat="1">
      <c r="A32" s="8">
        <v>30</v>
      </c>
      <c r="B32" s="8" t="s">
        <v>1237</v>
      </c>
      <c r="C32" s="21" t="s">
        <v>553</v>
      </c>
      <c r="D32" s="21">
        <v>21241040231</v>
      </c>
      <c r="E32" s="21" t="s">
        <v>120</v>
      </c>
      <c r="F32" s="21" t="s">
        <v>8</v>
      </c>
      <c r="G32" s="21" t="s">
        <v>9</v>
      </c>
      <c r="H32" s="8" t="s">
        <v>1972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11"/>
    </row>
    <row r="33" spans="1:227" s="4" customFormat="1">
      <c r="A33" s="8">
        <v>31</v>
      </c>
      <c r="B33" s="8" t="s">
        <v>1238</v>
      </c>
      <c r="C33" s="16" t="s">
        <v>1193</v>
      </c>
      <c r="D33" s="16">
        <v>21241040235</v>
      </c>
      <c r="E33" s="8" t="s">
        <v>1194</v>
      </c>
      <c r="F33" s="8" t="s">
        <v>8</v>
      </c>
      <c r="G33" s="8" t="s">
        <v>9</v>
      </c>
      <c r="H33" s="8" t="s">
        <v>1972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11"/>
    </row>
    <row r="34" spans="1:227" s="4" customFormat="1">
      <c r="A34" s="8">
        <v>32</v>
      </c>
      <c r="B34" s="8" t="s">
        <v>1239</v>
      </c>
      <c r="C34" s="16" t="s">
        <v>131</v>
      </c>
      <c r="D34" s="16">
        <v>21291020114</v>
      </c>
      <c r="E34" s="16" t="s">
        <v>108</v>
      </c>
      <c r="F34" s="16" t="s">
        <v>8</v>
      </c>
      <c r="G34" s="16" t="s">
        <v>9</v>
      </c>
      <c r="H34" s="8" t="s">
        <v>1972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11"/>
    </row>
    <row r="35" spans="1:227" s="4" customFormat="1">
      <c r="A35" s="8">
        <v>33</v>
      </c>
      <c r="B35" s="8" t="s">
        <v>1240</v>
      </c>
      <c r="C35" s="16" t="s">
        <v>117</v>
      </c>
      <c r="D35" s="16">
        <v>21291020118</v>
      </c>
      <c r="E35" s="16" t="s">
        <v>108</v>
      </c>
      <c r="F35" s="16" t="s">
        <v>8</v>
      </c>
      <c r="G35" s="16" t="s">
        <v>9</v>
      </c>
      <c r="H35" s="8" t="s">
        <v>1972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11"/>
    </row>
    <row r="36" spans="1:227" s="4" customFormat="1">
      <c r="A36" s="8">
        <v>34</v>
      </c>
      <c r="B36" s="8" t="s">
        <v>1241</v>
      </c>
      <c r="C36" s="16" t="s">
        <v>1200</v>
      </c>
      <c r="D36" s="16">
        <v>21291020134</v>
      </c>
      <c r="E36" s="8" t="s">
        <v>108</v>
      </c>
      <c r="F36" s="8" t="s">
        <v>8</v>
      </c>
      <c r="G36" s="8" t="s">
        <v>9</v>
      </c>
      <c r="H36" s="8" t="s">
        <v>1972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11"/>
    </row>
    <row r="37" spans="1:227" s="4" customFormat="1">
      <c r="A37" s="8">
        <v>35</v>
      </c>
      <c r="B37" s="8" t="s">
        <v>1242</v>
      </c>
      <c r="C37" s="21" t="s">
        <v>559</v>
      </c>
      <c r="D37" s="21">
        <v>21291020214</v>
      </c>
      <c r="E37" s="21" t="s">
        <v>108</v>
      </c>
      <c r="F37" s="21" t="s">
        <v>8</v>
      </c>
      <c r="G37" s="21" t="s">
        <v>9</v>
      </c>
      <c r="H37" s="8" t="s">
        <v>1972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11"/>
    </row>
    <row r="38" spans="1:227" s="4" customFormat="1">
      <c r="A38" s="8">
        <v>36</v>
      </c>
      <c r="B38" s="8" t="s">
        <v>1243</v>
      </c>
      <c r="C38" s="21" t="s">
        <v>558</v>
      </c>
      <c r="D38" s="21">
        <v>21291020230</v>
      </c>
      <c r="E38" s="21" t="s">
        <v>108</v>
      </c>
      <c r="F38" s="21" t="s">
        <v>8</v>
      </c>
      <c r="G38" s="21" t="s">
        <v>9</v>
      </c>
      <c r="H38" s="8" t="s">
        <v>1972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11"/>
    </row>
    <row r="39" spans="1:227" s="4" customFormat="1">
      <c r="A39" s="8">
        <v>37</v>
      </c>
      <c r="B39" s="8" t="s">
        <v>1244</v>
      </c>
      <c r="C39" s="21" t="s">
        <v>549</v>
      </c>
      <c r="D39" s="21">
        <v>21291020236</v>
      </c>
      <c r="E39" s="21" t="s">
        <v>108</v>
      </c>
      <c r="F39" s="21" t="s">
        <v>8</v>
      </c>
      <c r="G39" s="21" t="s">
        <v>9</v>
      </c>
      <c r="H39" s="8" t="s">
        <v>1972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11"/>
    </row>
    <row r="40" spans="1:227" s="4" customFormat="1" ht="21" customHeight="1">
      <c r="A40" s="8">
        <v>38</v>
      </c>
      <c r="B40" s="8" t="s">
        <v>1245</v>
      </c>
      <c r="C40" s="16" t="s">
        <v>128</v>
      </c>
      <c r="D40" s="16">
        <v>21291020312</v>
      </c>
      <c r="E40" s="16" t="s">
        <v>108</v>
      </c>
      <c r="F40" s="16" t="s">
        <v>8</v>
      </c>
      <c r="G40" s="16" t="s">
        <v>9</v>
      </c>
      <c r="H40" s="8" t="s">
        <v>1972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11"/>
    </row>
    <row r="41" spans="1:227" s="4" customFormat="1">
      <c r="A41" s="8">
        <v>39</v>
      </c>
      <c r="B41" s="8" t="s">
        <v>1246</v>
      </c>
      <c r="C41" s="8" t="s">
        <v>130</v>
      </c>
      <c r="D41" s="16">
        <v>21291020335</v>
      </c>
      <c r="E41" s="16" t="s">
        <v>108</v>
      </c>
      <c r="F41" s="16" t="s">
        <v>8</v>
      </c>
      <c r="G41" s="8" t="s">
        <v>9</v>
      </c>
      <c r="H41" s="8" t="s">
        <v>1972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11"/>
    </row>
    <row r="42" spans="1:227" s="4" customFormat="1">
      <c r="A42" s="8">
        <v>40</v>
      </c>
      <c r="B42" s="8" t="s">
        <v>1247</v>
      </c>
      <c r="C42" s="21" t="s">
        <v>555</v>
      </c>
      <c r="D42" s="21">
        <v>21291020429</v>
      </c>
      <c r="E42" s="21" t="s">
        <v>108</v>
      </c>
      <c r="F42" s="21" t="s">
        <v>8</v>
      </c>
      <c r="G42" s="21" t="s">
        <v>9</v>
      </c>
      <c r="H42" s="8" t="s">
        <v>1972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11"/>
    </row>
    <row r="43" spans="1:227" s="4" customFormat="1">
      <c r="A43" s="8">
        <v>41</v>
      </c>
      <c r="B43" s="8" t="s">
        <v>1248</v>
      </c>
      <c r="C43" s="16" t="s">
        <v>132</v>
      </c>
      <c r="D43" s="16">
        <v>21291020431</v>
      </c>
      <c r="E43" s="16" t="s">
        <v>108</v>
      </c>
      <c r="F43" s="16" t="s">
        <v>8</v>
      </c>
      <c r="G43" s="16" t="s">
        <v>9</v>
      </c>
      <c r="H43" s="8" t="s">
        <v>1972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11"/>
    </row>
    <row r="44" spans="1:227" s="4" customFormat="1">
      <c r="A44" s="8">
        <v>42</v>
      </c>
      <c r="B44" s="8" t="s">
        <v>1249</v>
      </c>
      <c r="C44" s="16" t="s">
        <v>127</v>
      </c>
      <c r="D44" s="16">
        <v>21291020517</v>
      </c>
      <c r="E44" s="16" t="s">
        <v>108</v>
      </c>
      <c r="F44" s="16" t="s">
        <v>11</v>
      </c>
      <c r="G44" s="16" t="s">
        <v>9</v>
      </c>
      <c r="H44" s="8" t="s">
        <v>1972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11"/>
    </row>
    <row r="45" spans="1:227" s="4" customFormat="1">
      <c r="A45" s="8">
        <v>43</v>
      </c>
      <c r="B45" s="8" t="s">
        <v>1250</v>
      </c>
      <c r="C45" s="21" t="s">
        <v>552</v>
      </c>
      <c r="D45" s="21">
        <v>21291020523</v>
      </c>
      <c r="E45" s="21" t="s">
        <v>108</v>
      </c>
      <c r="F45" s="21" t="s">
        <v>8</v>
      </c>
      <c r="G45" s="21" t="s">
        <v>9</v>
      </c>
      <c r="H45" s="8" t="s">
        <v>1972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11"/>
    </row>
    <row r="46" spans="1:227" s="4" customFormat="1">
      <c r="A46" s="8">
        <v>44</v>
      </c>
      <c r="B46" s="8" t="s">
        <v>1251</v>
      </c>
      <c r="C46" s="16" t="s">
        <v>141</v>
      </c>
      <c r="D46" s="16">
        <v>21291020536</v>
      </c>
      <c r="E46" s="16" t="s">
        <v>108</v>
      </c>
      <c r="F46" s="16" t="s">
        <v>8</v>
      </c>
      <c r="G46" s="16" t="s">
        <v>9</v>
      </c>
      <c r="H46" s="8" t="s">
        <v>1972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11"/>
    </row>
    <row r="47" spans="1:227" s="4" customFormat="1">
      <c r="A47" s="8">
        <v>45</v>
      </c>
      <c r="B47" s="8" t="s">
        <v>1252</v>
      </c>
      <c r="C47" s="16" t="s">
        <v>133</v>
      </c>
      <c r="D47" s="16">
        <v>21291020624</v>
      </c>
      <c r="E47" s="16" t="s">
        <v>108</v>
      </c>
      <c r="F47" s="16" t="s">
        <v>11</v>
      </c>
      <c r="G47" s="16" t="s">
        <v>9</v>
      </c>
      <c r="H47" s="8" t="s">
        <v>1972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11"/>
    </row>
    <row r="48" spans="1:227" s="4" customFormat="1">
      <c r="A48" s="8">
        <v>46</v>
      </c>
      <c r="B48" s="8" t="s">
        <v>1253</v>
      </c>
      <c r="C48" s="16" t="s">
        <v>122</v>
      </c>
      <c r="D48" s="16">
        <v>21291030320</v>
      </c>
      <c r="E48" s="16" t="s">
        <v>108</v>
      </c>
      <c r="F48" s="16" t="s">
        <v>8</v>
      </c>
      <c r="G48" s="16" t="s">
        <v>9</v>
      </c>
      <c r="H48" s="8" t="s">
        <v>1972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11"/>
    </row>
    <row r="49" spans="1:227" s="4" customFormat="1">
      <c r="A49" s="8">
        <v>47</v>
      </c>
      <c r="B49" s="8" t="s">
        <v>1254</v>
      </c>
      <c r="C49" s="21" t="s">
        <v>546</v>
      </c>
      <c r="D49" s="21">
        <v>21291030417</v>
      </c>
      <c r="E49" s="21" t="s">
        <v>108</v>
      </c>
      <c r="F49" s="21" t="s">
        <v>8</v>
      </c>
      <c r="G49" s="21" t="s">
        <v>9</v>
      </c>
      <c r="H49" s="8" t="s">
        <v>1972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11"/>
    </row>
    <row r="50" spans="1:227" s="4" customFormat="1">
      <c r="A50" s="8">
        <v>48</v>
      </c>
      <c r="B50" s="8" t="s">
        <v>1255</v>
      </c>
      <c r="C50" s="16" t="s">
        <v>1143</v>
      </c>
      <c r="D50" s="16">
        <v>21291040320</v>
      </c>
      <c r="E50" s="8" t="s">
        <v>120</v>
      </c>
      <c r="F50" s="8" t="s">
        <v>8</v>
      </c>
      <c r="G50" s="20" t="s">
        <v>9</v>
      </c>
      <c r="H50" s="8" t="s">
        <v>1972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11"/>
    </row>
    <row r="51" spans="1:227" s="4" customFormat="1">
      <c r="A51" s="8">
        <v>49</v>
      </c>
      <c r="B51" s="8" t="s">
        <v>1256</v>
      </c>
      <c r="C51" s="23" t="s">
        <v>475</v>
      </c>
      <c r="D51" s="23">
        <v>21291040324</v>
      </c>
      <c r="E51" s="23" t="s">
        <v>108</v>
      </c>
      <c r="F51" s="23" t="s">
        <v>8</v>
      </c>
      <c r="G51" s="23" t="s">
        <v>9</v>
      </c>
      <c r="H51" s="8" t="s">
        <v>1972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11"/>
    </row>
    <row r="52" spans="1:227" s="4" customFormat="1">
      <c r="A52" s="8">
        <v>50</v>
      </c>
      <c r="B52" s="8" t="s">
        <v>1257</v>
      </c>
      <c r="C52" s="21" t="s">
        <v>545</v>
      </c>
      <c r="D52" s="21">
        <v>21291040422</v>
      </c>
      <c r="E52" s="21" t="s">
        <v>108</v>
      </c>
      <c r="F52" s="21" t="s">
        <v>8</v>
      </c>
      <c r="G52" s="21" t="s">
        <v>9</v>
      </c>
      <c r="H52" s="8" t="s">
        <v>1972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11"/>
    </row>
    <row r="53" spans="1:227" s="4" customFormat="1">
      <c r="A53" s="8">
        <v>51</v>
      </c>
      <c r="B53" s="8" t="s">
        <v>1258</v>
      </c>
      <c r="C53" s="16" t="s">
        <v>125</v>
      </c>
      <c r="D53" s="16">
        <v>21301020118</v>
      </c>
      <c r="E53" s="16" t="s">
        <v>108</v>
      </c>
      <c r="F53" s="16" t="s">
        <v>8</v>
      </c>
      <c r="G53" s="16" t="s">
        <v>9</v>
      </c>
      <c r="H53" s="8" t="s">
        <v>1972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11"/>
    </row>
    <row r="54" spans="1:227" s="4" customFormat="1">
      <c r="A54" s="8">
        <v>52</v>
      </c>
      <c r="B54" s="8" t="s">
        <v>1259</v>
      </c>
      <c r="C54" s="16" t="s">
        <v>121</v>
      </c>
      <c r="D54" s="16">
        <v>21301020620</v>
      </c>
      <c r="E54" s="16" t="s">
        <v>108</v>
      </c>
      <c r="F54" s="16" t="s">
        <v>8</v>
      </c>
      <c r="G54" s="16" t="s">
        <v>9</v>
      </c>
      <c r="H54" s="8" t="s">
        <v>1972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11"/>
    </row>
    <row r="55" spans="1:227" s="4" customFormat="1">
      <c r="A55" s="8">
        <v>53</v>
      </c>
      <c r="B55" s="8" t="s">
        <v>1260</v>
      </c>
      <c r="C55" s="21" t="s">
        <v>551</v>
      </c>
      <c r="D55" s="21">
        <v>21301040103</v>
      </c>
      <c r="E55" s="21" t="s">
        <v>120</v>
      </c>
      <c r="F55" s="21" t="s">
        <v>8</v>
      </c>
      <c r="G55" s="21" t="s">
        <v>9</v>
      </c>
      <c r="H55" s="8" t="s">
        <v>1972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11"/>
    </row>
    <row r="56" spans="1:227" s="4" customFormat="1">
      <c r="A56" s="8">
        <v>54</v>
      </c>
      <c r="B56" s="8" t="s">
        <v>1261</v>
      </c>
      <c r="C56" s="16" t="s">
        <v>129</v>
      </c>
      <c r="D56" s="16">
        <v>21361020221</v>
      </c>
      <c r="E56" s="16" t="s">
        <v>120</v>
      </c>
      <c r="F56" s="16" t="s">
        <v>11</v>
      </c>
      <c r="G56" s="16" t="s">
        <v>9</v>
      </c>
      <c r="H56" s="8" t="s">
        <v>1972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11"/>
    </row>
    <row r="57" spans="1:227" s="4" customFormat="1">
      <c r="A57" s="8">
        <v>55</v>
      </c>
      <c r="B57" s="8" t="s">
        <v>1262</v>
      </c>
      <c r="C57" s="21" t="s">
        <v>550</v>
      </c>
      <c r="D57" s="21">
        <v>21361020324</v>
      </c>
      <c r="E57" s="21" t="s">
        <v>108</v>
      </c>
      <c r="F57" s="21" t="s">
        <v>8</v>
      </c>
      <c r="G57" s="21" t="s">
        <v>9</v>
      </c>
      <c r="H57" s="8" t="s">
        <v>1972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11"/>
    </row>
    <row r="58" spans="1:227" s="4" customFormat="1">
      <c r="A58" s="8">
        <v>56</v>
      </c>
      <c r="B58" s="8" t="s">
        <v>1263</v>
      </c>
      <c r="C58" s="16" t="s">
        <v>119</v>
      </c>
      <c r="D58" s="16">
        <v>21361020329</v>
      </c>
      <c r="E58" s="16" t="s">
        <v>120</v>
      </c>
      <c r="F58" s="16" t="s">
        <v>8</v>
      </c>
      <c r="G58" s="16" t="s">
        <v>9</v>
      </c>
      <c r="H58" s="8" t="s">
        <v>1972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11"/>
    </row>
    <row r="59" spans="1:227" s="4" customFormat="1">
      <c r="A59" s="8">
        <v>57</v>
      </c>
      <c r="B59" s="8" t="s">
        <v>1264</v>
      </c>
      <c r="C59" s="21" t="s">
        <v>554</v>
      </c>
      <c r="D59" s="21">
        <v>21361020330</v>
      </c>
      <c r="E59" s="21" t="s">
        <v>120</v>
      </c>
      <c r="F59" s="21" t="s">
        <v>8</v>
      </c>
      <c r="G59" s="21" t="s">
        <v>9</v>
      </c>
      <c r="H59" s="8" t="s">
        <v>1972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11"/>
    </row>
    <row r="60" spans="1:227" s="4" customFormat="1">
      <c r="A60" s="8">
        <v>58</v>
      </c>
      <c r="B60" s="8" t="s">
        <v>1265</v>
      </c>
      <c r="C60" s="42" t="s">
        <v>863</v>
      </c>
      <c r="D60" s="42">
        <v>22011010134</v>
      </c>
      <c r="E60" s="42" t="s">
        <v>76</v>
      </c>
      <c r="F60" s="42" t="s">
        <v>8</v>
      </c>
      <c r="G60" s="42" t="s">
        <v>9</v>
      </c>
      <c r="H60" s="8" t="s">
        <v>1972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11"/>
    </row>
    <row r="61" spans="1:227" s="4" customFormat="1">
      <c r="A61" s="8">
        <v>59</v>
      </c>
      <c r="B61" s="8" t="s">
        <v>1266</v>
      </c>
      <c r="C61" s="45" t="s">
        <v>982</v>
      </c>
      <c r="D61" s="45">
        <v>22011010323</v>
      </c>
      <c r="E61" s="45" t="s">
        <v>76</v>
      </c>
      <c r="F61" s="45" t="s">
        <v>8</v>
      </c>
      <c r="G61" s="45" t="s">
        <v>9</v>
      </c>
      <c r="H61" s="8" t="s">
        <v>1972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11"/>
    </row>
    <row r="62" spans="1:227" s="4" customFormat="1">
      <c r="A62" s="8">
        <v>60</v>
      </c>
      <c r="B62" s="8" t="s">
        <v>1267</v>
      </c>
      <c r="C62" s="42" t="s">
        <v>855</v>
      </c>
      <c r="D62" s="42">
        <v>22011010416</v>
      </c>
      <c r="E62" s="42" t="s">
        <v>76</v>
      </c>
      <c r="F62" s="42" t="s">
        <v>8</v>
      </c>
      <c r="G62" s="42" t="s">
        <v>9</v>
      </c>
      <c r="H62" s="8" t="s">
        <v>1972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11"/>
    </row>
    <row r="63" spans="1:227" s="4" customFormat="1" ht="57">
      <c r="A63" s="16" t="s">
        <v>0</v>
      </c>
      <c r="B63" s="16" t="s">
        <v>1208</v>
      </c>
      <c r="C63" s="16" t="s">
        <v>1</v>
      </c>
      <c r="D63" s="16" t="s">
        <v>2</v>
      </c>
      <c r="E63" s="16" t="s">
        <v>3</v>
      </c>
      <c r="F63" s="17" t="s">
        <v>4</v>
      </c>
      <c r="G63" s="17" t="s">
        <v>2146</v>
      </c>
      <c r="H63" s="16" t="s">
        <v>1970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11"/>
    </row>
    <row r="64" spans="1:227" s="4" customFormat="1">
      <c r="A64" s="8">
        <v>1</v>
      </c>
      <c r="B64" s="8" t="s">
        <v>2148</v>
      </c>
      <c r="C64" s="42" t="s">
        <v>868</v>
      </c>
      <c r="D64" s="42">
        <v>22011020111</v>
      </c>
      <c r="E64" s="42" t="s">
        <v>76</v>
      </c>
      <c r="F64" s="42" t="s">
        <v>8</v>
      </c>
      <c r="G64" s="42" t="s">
        <v>9</v>
      </c>
      <c r="H64" s="8" t="s">
        <v>1973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11"/>
    </row>
    <row r="65" spans="1:227" s="4" customFormat="1">
      <c r="A65" s="8">
        <v>2</v>
      </c>
      <c r="B65" s="8" t="s">
        <v>1268</v>
      </c>
      <c r="C65" s="42" t="s">
        <v>860</v>
      </c>
      <c r="D65" s="42">
        <v>22011030232</v>
      </c>
      <c r="E65" s="42" t="s">
        <v>76</v>
      </c>
      <c r="F65" s="42" t="s">
        <v>8</v>
      </c>
      <c r="G65" s="42" t="s">
        <v>9</v>
      </c>
      <c r="H65" s="8" t="s">
        <v>1973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11"/>
    </row>
    <row r="66" spans="1:227" s="4" customFormat="1">
      <c r="A66" s="8">
        <v>3</v>
      </c>
      <c r="B66" s="8" t="s">
        <v>1269</v>
      </c>
      <c r="C66" s="42" t="s">
        <v>862</v>
      </c>
      <c r="D66" s="42">
        <v>22011030407</v>
      </c>
      <c r="E66" s="42" t="s">
        <v>76</v>
      </c>
      <c r="F66" s="42" t="s">
        <v>8</v>
      </c>
      <c r="G66" s="42" t="s">
        <v>9</v>
      </c>
      <c r="H66" s="8" t="s">
        <v>1973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11"/>
    </row>
    <row r="67" spans="1:227" s="4" customFormat="1">
      <c r="A67" s="8">
        <v>4</v>
      </c>
      <c r="B67" s="8" t="s">
        <v>1270</v>
      </c>
      <c r="C67" s="42" t="s">
        <v>857</v>
      </c>
      <c r="D67" s="42">
        <v>22011030416</v>
      </c>
      <c r="E67" s="42" t="s">
        <v>76</v>
      </c>
      <c r="F67" s="42" t="s">
        <v>8</v>
      </c>
      <c r="G67" s="42" t="s">
        <v>9</v>
      </c>
      <c r="H67" s="8" t="s">
        <v>1973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11"/>
    </row>
    <row r="68" spans="1:227" s="4" customFormat="1">
      <c r="A68" s="8">
        <v>5</v>
      </c>
      <c r="B68" s="8" t="s">
        <v>1271</v>
      </c>
      <c r="C68" s="42" t="s">
        <v>865</v>
      </c>
      <c r="D68" s="42">
        <v>22011030426</v>
      </c>
      <c r="E68" s="42" t="s">
        <v>76</v>
      </c>
      <c r="F68" s="42" t="s">
        <v>8</v>
      </c>
      <c r="G68" s="42" t="s">
        <v>9</v>
      </c>
      <c r="H68" s="8" t="s">
        <v>1973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11"/>
    </row>
    <row r="69" spans="1:227" s="4" customFormat="1">
      <c r="A69" s="8">
        <v>6</v>
      </c>
      <c r="B69" s="8" t="s">
        <v>1272</v>
      </c>
      <c r="C69" s="42" t="s">
        <v>864</v>
      </c>
      <c r="D69" s="42">
        <v>22011030433</v>
      </c>
      <c r="E69" s="42" t="s">
        <v>76</v>
      </c>
      <c r="F69" s="42" t="s">
        <v>8</v>
      </c>
      <c r="G69" s="42" t="s">
        <v>9</v>
      </c>
      <c r="H69" s="8" t="s">
        <v>1973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11"/>
    </row>
    <row r="70" spans="1:227" s="4" customFormat="1">
      <c r="A70" s="8">
        <v>7</v>
      </c>
      <c r="B70" s="8" t="s">
        <v>1273</v>
      </c>
      <c r="C70" s="42" t="s">
        <v>861</v>
      </c>
      <c r="D70" s="42">
        <v>22011040112</v>
      </c>
      <c r="E70" s="42" t="s">
        <v>76</v>
      </c>
      <c r="F70" s="42" t="s">
        <v>8</v>
      </c>
      <c r="G70" s="42" t="s">
        <v>9</v>
      </c>
      <c r="H70" s="8" t="s">
        <v>1973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11"/>
    </row>
    <row r="71" spans="1:227" s="4" customFormat="1">
      <c r="A71" s="8">
        <v>8</v>
      </c>
      <c r="B71" s="8" t="s">
        <v>1274</v>
      </c>
      <c r="C71" s="42" t="s">
        <v>866</v>
      </c>
      <c r="D71" s="42">
        <v>22011040113</v>
      </c>
      <c r="E71" s="42" t="s">
        <v>76</v>
      </c>
      <c r="F71" s="42" t="s">
        <v>8</v>
      </c>
      <c r="G71" s="42" t="s">
        <v>9</v>
      </c>
      <c r="H71" s="8" t="s">
        <v>1973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11"/>
    </row>
    <row r="72" spans="1:227" s="4" customFormat="1">
      <c r="A72" s="8">
        <v>9</v>
      </c>
      <c r="B72" s="8" t="s">
        <v>1275</v>
      </c>
      <c r="C72" s="42" t="s">
        <v>853</v>
      </c>
      <c r="D72" s="42">
        <v>22011040216</v>
      </c>
      <c r="E72" s="42" t="s">
        <v>76</v>
      </c>
      <c r="F72" s="42" t="s">
        <v>8</v>
      </c>
      <c r="G72" s="42" t="s">
        <v>9</v>
      </c>
      <c r="H72" s="8" t="s">
        <v>1973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11"/>
    </row>
    <row r="73" spans="1:227" s="4" customFormat="1">
      <c r="A73" s="8">
        <v>10</v>
      </c>
      <c r="B73" s="8" t="s">
        <v>1276</v>
      </c>
      <c r="C73" s="42" t="s">
        <v>859</v>
      </c>
      <c r="D73" s="42">
        <v>22011040218</v>
      </c>
      <c r="E73" s="42" t="s">
        <v>76</v>
      </c>
      <c r="F73" s="42" t="s">
        <v>8</v>
      </c>
      <c r="G73" s="42" t="s">
        <v>9</v>
      </c>
      <c r="H73" s="8" t="s">
        <v>1973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11"/>
    </row>
    <row r="74" spans="1:227" s="4" customFormat="1">
      <c r="A74" s="8">
        <v>11</v>
      </c>
      <c r="B74" s="8" t="s">
        <v>1277</v>
      </c>
      <c r="C74" s="42" t="s">
        <v>854</v>
      </c>
      <c r="D74" s="42">
        <v>22011050201</v>
      </c>
      <c r="E74" s="42" t="s">
        <v>76</v>
      </c>
      <c r="F74" s="42" t="s">
        <v>8</v>
      </c>
      <c r="G74" s="42" t="s">
        <v>9</v>
      </c>
      <c r="H74" s="8" t="s">
        <v>1973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11"/>
    </row>
    <row r="75" spans="1:227" s="4" customFormat="1">
      <c r="A75" s="8">
        <v>12</v>
      </c>
      <c r="B75" s="8" t="s">
        <v>1278</v>
      </c>
      <c r="C75" s="42" t="s">
        <v>867</v>
      </c>
      <c r="D75" s="42">
        <v>22011050213</v>
      </c>
      <c r="E75" s="42" t="s">
        <v>76</v>
      </c>
      <c r="F75" s="42" t="s">
        <v>8</v>
      </c>
      <c r="G75" s="42" t="s">
        <v>9</v>
      </c>
      <c r="H75" s="8" t="s">
        <v>1973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11"/>
    </row>
    <row r="76" spans="1:227" s="4" customFormat="1" ht="17.25" customHeight="1">
      <c r="A76" s="8">
        <v>13</v>
      </c>
      <c r="B76" s="8" t="s">
        <v>1279</v>
      </c>
      <c r="C76" s="42" t="s">
        <v>858</v>
      </c>
      <c r="D76" s="42">
        <v>22011050215</v>
      </c>
      <c r="E76" s="42" t="s">
        <v>76</v>
      </c>
      <c r="F76" s="42" t="s">
        <v>8</v>
      </c>
      <c r="G76" s="42" t="s">
        <v>9</v>
      </c>
      <c r="H76" s="8" t="s">
        <v>1973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11"/>
    </row>
    <row r="77" spans="1:227" s="4" customFormat="1" ht="19.5" customHeight="1">
      <c r="A77" s="8">
        <v>14</v>
      </c>
      <c r="B77" s="8" t="s">
        <v>2149</v>
      </c>
      <c r="C77" s="42" t="s">
        <v>856</v>
      </c>
      <c r="D77" s="42">
        <v>22011050225</v>
      </c>
      <c r="E77" s="42" t="s">
        <v>76</v>
      </c>
      <c r="F77" s="42" t="s">
        <v>8</v>
      </c>
      <c r="G77" s="42" t="s">
        <v>9</v>
      </c>
      <c r="H77" s="8" t="s">
        <v>1973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11"/>
    </row>
    <row r="78" spans="1:227" s="4" customFormat="1" ht="18" customHeight="1">
      <c r="A78" s="8">
        <v>15</v>
      </c>
      <c r="B78" s="8" t="s">
        <v>1280</v>
      </c>
      <c r="C78" s="42" t="s">
        <v>852</v>
      </c>
      <c r="D78" s="42">
        <v>22011050228</v>
      </c>
      <c r="E78" s="42" t="s">
        <v>76</v>
      </c>
      <c r="F78" s="42" t="s">
        <v>8</v>
      </c>
      <c r="G78" s="42" t="s">
        <v>9</v>
      </c>
      <c r="H78" s="8" t="s">
        <v>1973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11"/>
    </row>
    <row r="79" spans="1:227" s="4" customFormat="1">
      <c r="A79" s="8">
        <v>16</v>
      </c>
      <c r="B79" s="8" t="s">
        <v>2150</v>
      </c>
      <c r="C79" s="44" t="s">
        <v>897</v>
      </c>
      <c r="D79" s="44">
        <v>22041010104</v>
      </c>
      <c r="E79" s="44" t="s">
        <v>10</v>
      </c>
      <c r="F79" s="44" t="s">
        <v>8</v>
      </c>
      <c r="G79" s="44" t="s">
        <v>9</v>
      </c>
      <c r="H79" s="8" t="s">
        <v>1973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11"/>
    </row>
    <row r="80" spans="1:227" s="4" customFormat="1">
      <c r="A80" s="8">
        <v>17</v>
      </c>
      <c r="B80" s="8" t="s">
        <v>1281</v>
      </c>
      <c r="C80" s="23" t="s">
        <v>351</v>
      </c>
      <c r="D80" s="23">
        <v>22041010119</v>
      </c>
      <c r="E80" s="23" t="s">
        <v>10</v>
      </c>
      <c r="F80" s="23" t="s">
        <v>8</v>
      </c>
      <c r="G80" s="23" t="s">
        <v>9</v>
      </c>
      <c r="H80" s="8" t="s">
        <v>1973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11"/>
    </row>
    <row r="81" spans="1:227" s="4" customFormat="1">
      <c r="A81" s="8">
        <v>18</v>
      </c>
      <c r="B81" s="8" t="s">
        <v>1282</v>
      </c>
      <c r="C81" s="43" t="s">
        <v>772</v>
      </c>
      <c r="D81" s="43">
        <v>22041010122</v>
      </c>
      <c r="E81" s="43" t="s">
        <v>10</v>
      </c>
      <c r="F81" s="43" t="s">
        <v>8</v>
      </c>
      <c r="G81" s="43" t="s">
        <v>9</v>
      </c>
      <c r="H81" s="8" t="s">
        <v>1973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11"/>
    </row>
    <row r="82" spans="1:227" s="4" customFormat="1">
      <c r="A82" s="8">
        <v>19</v>
      </c>
      <c r="B82" s="8" t="s">
        <v>1283</v>
      </c>
      <c r="C82" s="8" t="s">
        <v>1035</v>
      </c>
      <c r="D82" s="8">
        <v>22041010124</v>
      </c>
      <c r="E82" s="8" t="s">
        <v>10</v>
      </c>
      <c r="F82" s="8" t="s">
        <v>8</v>
      </c>
      <c r="G82" s="8" t="s">
        <v>9</v>
      </c>
      <c r="H82" s="8" t="s">
        <v>1973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11"/>
    </row>
    <row r="83" spans="1:227" s="4" customFormat="1">
      <c r="A83" s="8">
        <v>20</v>
      </c>
      <c r="B83" s="8" t="s">
        <v>1284</v>
      </c>
      <c r="C83" s="44" t="s">
        <v>978</v>
      </c>
      <c r="D83" s="44">
        <v>22041010129</v>
      </c>
      <c r="E83" s="44" t="s">
        <v>10</v>
      </c>
      <c r="F83" s="44" t="s">
        <v>8</v>
      </c>
      <c r="G83" s="44" t="s">
        <v>9</v>
      </c>
      <c r="H83" s="8" t="s">
        <v>1973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11"/>
    </row>
    <row r="84" spans="1:227" s="4" customFormat="1">
      <c r="A84" s="8">
        <v>21</v>
      </c>
      <c r="B84" s="8" t="s">
        <v>1285</v>
      </c>
      <c r="C84" s="43" t="s">
        <v>792</v>
      </c>
      <c r="D84" s="43">
        <v>22041010130</v>
      </c>
      <c r="E84" s="43" t="s">
        <v>10</v>
      </c>
      <c r="F84" s="43" t="s">
        <v>8</v>
      </c>
      <c r="G84" s="43" t="s">
        <v>9</v>
      </c>
      <c r="H84" s="8" t="s">
        <v>1973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11"/>
    </row>
    <row r="85" spans="1:227" s="4" customFormat="1">
      <c r="A85" s="8">
        <v>22</v>
      </c>
      <c r="B85" s="8" t="s">
        <v>1286</v>
      </c>
      <c r="C85" s="43" t="s">
        <v>337</v>
      </c>
      <c r="D85" s="43">
        <v>22041010131</v>
      </c>
      <c r="E85" s="43" t="s">
        <v>10</v>
      </c>
      <c r="F85" s="43" t="s">
        <v>8</v>
      </c>
      <c r="G85" s="43" t="s">
        <v>9</v>
      </c>
      <c r="H85" s="8" t="s">
        <v>1973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11"/>
    </row>
    <row r="86" spans="1:227" s="4" customFormat="1">
      <c r="A86" s="8">
        <v>23</v>
      </c>
      <c r="B86" s="8" t="s">
        <v>1287</v>
      </c>
      <c r="C86" s="39" t="s">
        <v>541</v>
      </c>
      <c r="D86" s="39">
        <v>22041010204</v>
      </c>
      <c r="E86" s="20" t="s">
        <v>542</v>
      </c>
      <c r="F86" s="20" t="s">
        <v>8</v>
      </c>
      <c r="G86" s="20" t="s">
        <v>9</v>
      </c>
      <c r="H86" s="8" t="s">
        <v>1973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11"/>
    </row>
    <row r="87" spans="1:227" s="4" customFormat="1">
      <c r="A87" s="8">
        <v>24</v>
      </c>
      <c r="B87" s="8" t="s">
        <v>1288</v>
      </c>
      <c r="C87" s="23" t="s">
        <v>331</v>
      </c>
      <c r="D87" s="23">
        <v>22041010231</v>
      </c>
      <c r="E87" s="23" t="s">
        <v>10</v>
      </c>
      <c r="F87" s="23" t="s">
        <v>8</v>
      </c>
      <c r="G87" s="23" t="s">
        <v>9</v>
      </c>
      <c r="H87" s="8" t="s">
        <v>1973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11"/>
    </row>
    <row r="88" spans="1:227" s="4" customFormat="1">
      <c r="A88" s="8">
        <v>25</v>
      </c>
      <c r="B88" s="8" t="s">
        <v>1289</v>
      </c>
      <c r="C88" s="23" t="s">
        <v>357</v>
      </c>
      <c r="D88" s="23">
        <v>22041010233</v>
      </c>
      <c r="E88" s="23" t="s">
        <v>10</v>
      </c>
      <c r="F88" s="23" t="s">
        <v>11</v>
      </c>
      <c r="G88" s="23" t="s">
        <v>9</v>
      </c>
      <c r="H88" s="8" t="s">
        <v>1973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11"/>
    </row>
    <row r="89" spans="1:227" s="4" customFormat="1">
      <c r="A89" s="8">
        <v>26</v>
      </c>
      <c r="B89" s="8" t="s">
        <v>1290</v>
      </c>
      <c r="C89" s="44" t="s">
        <v>887</v>
      </c>
      <c r="D89" s="44">
        <v>22041010234</v>
      </c>
      <c r="E89" s="44" t="s">
        <v>10</v>
      </c>
      <c r="F89" s="44" t="s">
        <v>8</v>
      </c>
      <c r="G89" s="44" t="s">
        <v>9</v>
      </c>
      <c r="H89" s="8" t="s">
        <v>1973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11"/>
    </row>
    <row r="90" spans="1:227" s="4" customFormat="1">
      <c r="A90" s="8">
        <v>27</v>
      </c>
      <c r="B90" s="8" t="s">
        <v>1291</v>
      </c>
      <c r="C90" s="44" t="s">
        <v>924</v>
      </c>
      <c r="D90" s="44">
        <v>22041010310</v>
      </c>
      <c r="E90" s="44" t="s">
        <v>10</v>
      </c>
      <c r="F90" s="44" t="s">
        <v>8</v>
      </c>
      <c r="G90" s="44" t="s">
        <v>9</v>
      </c>
      <c r="H90" s="8" t="s">
        <v>1973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11"/>
    </row>
    <row r="91" spans="1:227" s="4" customFormat="1">
      <c r="A91" s="8">
        <v>28</v>
      </c>
      <c r="B91" s="8" t="s">
        <v>1292</v>
      </c>
      <c r="C91" s="43" t="s">
        <v>815</v>
      </c>
      <c r="D91" s="43">
        <v>22041010317</v>
      </c>
      <c r="E91" s="43" t="s">
        <v>10</v>
      </c>
      <c r="F91" s="43" t="s">
        <v>8</v>
      </c>
      <c r="G91" s="43" t="s">
        <v>9</v>
      </c>
      <c r="H91" s="8" t="s">
        <v>1973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11"/>
    </row>
    <row r="92" spans="1:227" s="4" customFormat="1">
      <c r="A92" s="8">
        <v>29</v>
      </c>
      <c r="B92" s="8" t="s">
        <v>1293</v>
      </c>
      <c r="C92" s="20" t="s">
        <v>495</v>
      </c>
      <c r="D92" s="20">
        <v>22041010319</v>
      </c>
      <c r="E92" s="20" t="s">
        <v>10</v>
      </c>
      <c r="F92" s="20" t="s">
        <v>8</v>
      </c>
      <c r="G92" s="20" t="s">
        <v>9</v>
      </c>
      <c r="H92" s="8" t="s">
        <v>1973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11"/>
    </row>
    <row r="93" spans="1:227" s="4" customFormat="1">
      <c r="A93" s="8">
        <v>30</v>
      </c>
      <c r="B93" s="8" t="s">
        <v>1294</v>
      </c>
      <c r="C93" s="20" t="s">
        <v>478</v>
      </c>
      <c r="D93" s="20">
        <v>22041010320</v>
      </c>
      <c r="E93" s="20" t="s">
        <v>10</v>
      </c>
      <c r="F93" s="20" t="s">
        <v>11</v>
      </c>
      <c r="G93" s="20" t="s">
        <v>9</v>
      </c>
      <c r="H93" s="8" t="s">
        <v>1973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11"/>
    </row>
    <row r="94" spans="1:227" s="4" customFormat="1">
      <c r="A94" s="8">
        <v>31</v>
      </c>
      <c r="B94" s="8" t="s">
        <v>1295</v>
      </c>
      <c r="C94" s="44" t="s">
        <v>955</v>
      </c>
      <c r="D94" s="44">
        <v>22041010321</v>
      </c>
      <c r="E94" s="44" t="s">
        <v>10</v>
      </c>
      <c r="F94" s="44" t="s">
        <v>8</v>
      </c>
      <c r="G94" s="44" t="s">
        <v>9</v>
      </c>
      <c r="H94" s="8" t="s">
        <v>1973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11"/>
    </row>
    <row r="95" spans="1:227" s="4" customFormat="1">
      <c r="A95" s="8">
        <v>32</v>
      </c>
      <c r="B95" s="8" t="s">
        <v>1296</v>
      </c>
      <c r="C95" s="20" t="s">
        <v>532</v>
      </c>
      <c r="D95" s="20">
        <v>22041010331</v>
      </c>
      <c r="E95" s="20" t="s">
        <v>10</v>
      </c>
      <c r="F95" s="20" t="s">
        <v>8</v>
      </c>
      <c r="G95" s="20" t="s">
        <v>9</v>
      </c>
      <c r="H95" s="8" t="s">
        <v>1973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11"/>
    </row>
    <row r="96" spans="1:227" s="4" customFormat="1">
      <c r="A96" s="8">
        <v>33</v>
      </c>
      <c r="B96" s="8" t="s">
        <v>1297</v>
      </c>
      <c r="C96" s="44" t="s">
        <v>972</v>
      </c>
      <c r="D96" s="44">
        <v>22041010334</v>
      </c>
      <c r="E96" s="44" t="s">
        <v>10</v>
      </c>
      <c r="F96" s="44" t="s">
        <v>8</v>
      </c>
      <c r="G96" s="44" t="s">
        <v>9</v>
      </c>
      <c r="H96" s="8" t="s">
        <v>1973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11"/>
    </row>
    <row r="97" spans="1:227" s="4" customFormat="1">
      <c r="A97" s="8">
        <v>34</v>
      </c>
      <c r="B97" s="8" t="s">
        <v>1298</v>
      </c>
      <c r="C97" s="43" t="s">
        <v>811</v>
      </c>
      <c r="D97" s="43">
        <v>22041010335</v>
      </c>
      <c r="E97" s="43" t="s">
        <v>10</v>
      </c>
      <c r="F97" s="43" t="s">
        <v>8</v>
      </c>
      <c r="G97" s="43" t="s">
        <v>9</v>
      </c>
      <c r="H97" s="8" t="s">
        <v>1973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11"/>
    </row>
    <row r="98" spans="1:227" s="4" customFormat="1">
      <c r="A98" s="8">
        <v>35</v>
      </c>
      <c r="B98" s="8" t="s">
        <v>1299</v>
      </c>
      <c r="C98" s="20" t="s">
        <v>534</v>
      </c>
      <c r="D98" s="20">
        <v>22041010410</v>
      </c>
      <c r="E98" s="20" t="s">
        <v>10</v>
      </c>
      <c r="F98" s="20" t="s">
        <v>8</v>
      </c>
      <c r="G98" s="20" t="s">
        <v>9</v>
      </c>
      <c r="H98" s="8" t="s">
        <v>1973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11"/>
    </row>
    <row r="99" spans="1:227" s="4" customFormat="1">
      <c r="A99" s="8">
        <v>36</v>
      </c>
      <c r="B99" s="8" t="s">
        <v>1300</v>
      </c>
      <c r="C99" s="44" t="s">
        <v>974</v>
      </c>
      <c r="D99" s="44">
        <v>22041010417</v>
      </c>
      <c r="E99" s="44" t="s">
        <v>10</v>
      </c>
      <c r="F99" s="44" t="s">
        <v>8</v>
      </c>
      <c r="G99" s="44" t="s">
        <v>9</v>
      </c>
      <c r="H99" s="8" t="s">
        <v>1973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11"/>
    </row>
    <row r="100" spans="1:227" s="4" customFormat="1">
      <c r="A100" s="8">
        <v>37</v>
      </c>
      <c r="B100" s="8" t="s">
        <v>1301</v>
      </c>
      <c r="C100" s="43" t="s">
        <v>825</v>
      </c>
      <c r="D100" s="43">
        <v>22041010418</v>
      </c>
      <c r="E100" s="43" t="s">
        <v>10</v>
      </c>
      <c r="F100" s="43" t="s">
        <v>8</v>
      </c>
      <c r="G100" s="43" t="s">
        <v>9</v>
      </c>
      <c r="H100" s="8" t="s">
        <v>1973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11"/>
    </row>
    <row r="101" spans="1:227" s="4" customFormat="1">
      <c r="A101" s="8">
        <v>38</v>
      </c>
      <c r="B101" s="8" t="s">
        <v>1302</v>
      </c>
      <c r="C101" s="20" t="s">
        <v>480</v>
      </c>
      <c r="D101" s="20">
        <v>22041010424</v>
      </c>
      <c r="E101" s="20" t="s">
        <v>10</v>
      </c>
      <c r="F101" s="20" t="s">
        <v>8</v>
      </c>
      <c r="G101" s="20" t="s">
        <v>9</v>
      </c>
      <c r="H101" s="8" t="s">
        <v>1973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11"/>
    </row>
    <row r="102" spans="1:227" s="4" customFormat="1">
      <c r="A102" s="8">
        <v>39</v>
      </c>
      <c r="B102" s="8" t="s">
        <v>1303</v>
      </c>
      <c r="C102" s="43" t="s">
        <v>819</v>
      </c>
      <c r="D102" s="43">
        <v>22041010425</v>
      </c>
      <c r="E102" s="43" t="s">
        <v>10</v>
      </c>
      <c r="F102" s="43" t="s">
        <v>8</v>
      </c>
      <c r="G102" s="43" t="s">
        <v>9</v>
      </c>
      <c r="H102" s="8" t="s">
        <v>1973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11"/>
    </row>
    <row r="103" spans="1:227" s="4" customFormat="1">
      <c r="A103" s="8">
        <v>40</v>
      </c>
      <c r="B103" s="8" t="s">
        <v>1304</v>
      </c>
      <c r="C103" s="20" t="s">
        <v>476</v>
      </c>
      <c r="D103" s="20">
        <v>22041010429</v>
      </c>
      <c r="E103" s="20" t="s">
        <v>10</v>
      </c>
      <c r="F103" s="20" t="s">
        <v>8</v>
      </c>
      <c r="G103" s="20" t="s">
        <v>9</v>
      </c>
      <c r="H103" s="8" t="s">
        <v>1973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11"/>
    </row>
    <row r="104" spans="1:227" s="4" customFormat="1">
      <c r="A104" s="8">
        <v>41</v>
      </c>
      <c r="B104" s="8" t="s">
        <v>1305</v>
      </c>
      <c r="C104" s="43" t="s">
        <v>796</v>
      </c>
      <c r="D104" s="43">
        <v>22041010430</v>
      </c>
      <c r="E104" s="43" t="s">
        <v>10</v>
      </c>
      <c r="F104" s="43" t="s">
        <v>8</v>
      </c>
      <c r="G104" s="43" t="s">
        <v>9</v>
      </c>
      <c r="H104" s="8" t="s">
        <v>1973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11"/>
    </row>
    <row r="105" spans="1:227" s="4" customFormat="1">
      <c r="A105" s="8">
        <v>42</v>
      </c>
      <c r="B105" s="8" t="s">
        <v>1306</v>
      </c>
      <c r="C105" s="44" t="s">
        <v>901</v>
      </c>
      <c r="D105" s="44">
        <v>22041010433</v>
      </c>
      <c r="E105" s="44" t="s">
        <v>10</v>
      </c>
      <c r="F105" s="44" t="s">
        <v>8</v>
      </c>
      <c r="G105" s="44" t="s">
        <v>9</v>
      </c>
      <c r="H105" s="8" t="s">
        <v>1973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11"/>
    </row>
    <row r="106" spans="1:227" s="4" customFormat="1">
      <c r="A106" s="8">
        <v>43</v>
      </c>
      <c r="B106" s="8" t="s">
        <v>1307</v>
      </c>
      <c r="C106" s="44" t="s">
        <v>975</v>
      </c>
      <c r="D106" s="44">
        <v>22041020101</v>
      </c>
      <c r="E106" s="44" t="s">
        <v>10</v>
      </c>
      <c r="F106" s="44" t="s">
        <v>8</v>
      </c>
      <c r="G106" s="44" t="s">
        <v>9</v>
      </c>
      <c r="H106" s="8" t="s">
        <v>1973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11"/>
    </row>
    <row r="107" spans="1:227" s="4" customFormat="1">
      <c r="A107" s="8">
        <v>44</v>
      </c>
      <c r="B107" s="8" t="s">
        <v>1308</v>
      </c>
      <c r="C107" s="44" t="s">
        <v>884</v>
      </c>
      <c r="D107" s="44">
        <v>22041020214</v>
      </c>
      <c r="E107" s="44" t="s">
        <v>10</v>
      </c>
      <c r="F107" s="44" t="s">
        <v>8</v>
      </c>
      <c r="G107" s="44" t="s">
        <v>9</v>
      </c>
      <c r="H107" s="8" t="s">
        <v>1973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11"/>
    </row>
    <row r="108" spans="1:227" s="4" customFormat="1">
      <c r="A108" s="8">
        <v>45</v>
      </c>
      <c r="B108" s="8" t="s">
        <v>1309</v>
      </c>
      <c r="C108" s="44" t="s">
        <v>916</v>
      </c>
      <c r="D108" s="44">
        <v>22041020301</v>
      </c>
      <c r="E108" s="44" t="s">
        <v>10</v>
      </c>
      <c r="F108" s="44" t="s">
        <v>8</v>
      </c>
      <c r="G108" s="44" t="s">
        <v>9</v>
      </c>
      <c r="H108" s="8" t="s">
        <v>1973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11"/>
    </row>
    <row r="109" spans="1:227" s="4" customFormat="1">
      <c r="A109" s="8">
        <v>46</v>
      </c>
      <c r="B109" s="8" t="s">
        <v>1310</v>
      </c>
      <c r="C109" s="32" t="s">
        <v>327</v>
      </c>
      <c r="D109" s="33">
        <v>22041020302</v>
      </c>
      <c r="E109" s="32" t="s">
        <v>10</v>
      </c>
      <c r="F109" s="32" t="s">
        <v>8</v>
      </c>
      <c r="G109" s="32" t="s">
        <v>9</v>
      </c>
      <c r="H109" s="8" t="s">
        <v>1973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11"/>
    </row>
    <row r="110" spans="1:227" s="4" customFormat="1">
      <c r="A110" s="8">
        <v>47</v>
      </c>
      <c r="B110" s="8" t="s">
        <v>1311</v>
      </c>
      <c r="C110" s="8" t="s">
        <v>873</v>
      </c>
      <c r="D110" s="8">
        <v>22041020314</v>
      </c>
      <c r="E110" s="8" t="s">
        <v>10</v>
      </c>
      <c r="F110" s="8" t="s">
        <v>11</v>
      </c>
      <c r="G110" s="8" t="s">
        <v>9</v>
      </c>
      <c r="H110" s="8" t="s">
        <v>1973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11"/>
    </row>
    <row r="111" spans="1:227" s="4" customFormat="1">
      <c r="A111" s="8">
        <v>48</v>
      </c>
      <c r="B111" s="8" t="s">
        <v>1312</v>
      </c>
      <c r="C111" s="44" t="s">
        <v>949</v>
      </c>
      <c r="D111" s="44">
        <v>22041020321</v>
      </c>
      <c r="E111" s="44" t="s">
        <v>10</v>
      </c>
      <c r="F111" s="44" t="s">
        <v>8</v>
      </c>
      <c r="G111" s="44" t="s">
        <v>9</v>
      </c>
      <c r="H111" s="8" t="s">
        <v>1973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11"/>
    </row>
    <row r="112" spans="1:227" s="4" customFormat="1">
      <c r="A112" s="8">
        <v>49</v>
      </c>
      <c r="B112" s="8" t="s">
        <v>1313</v>
      </c>
      <c r="C112" s="43" t="s">
        <v>793</v>
      </c>
      <c r="D112" s="43">
        <v>22041020322</v>
      </c>
      <c r="E112" s="43" t="s">
        <v>10</v>
      </c>
      <c r="F112" s="43" t="s">
        <v>8</v>
      </c>
      <c r="G112" s="43" t="s">
        <v>9</v>
      </c>
      <c r="H112" s="8" t="s">
        <v>1973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11"/>
    </row>
    <row r="113" spans="1:227" s="4" customFormat="1">
      <c r="A113" s="8">
        <v>50</v>
      </c>
      <c r="B113" s="8" t="s">
        <v>1314</v>
      </c>
      <c r="C113" s="43" t="s">
        <v>784</v>
      </c>
      <c r="D113" s="43">
        <v>22041030101</v>
      </c>
      <c r="E113" s="43" t="s">
        <v>10</v>
      </c>
      <c r="F113" s="43" t="s">
        <v>8</v>
      </c>
      <c r="G113" s="43" t="s">
        <v>9</v>
      </c>
      <c r="H113" s="8" t="s">
        <v>1973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11"/>
    </row>
    <row r="114" spans="1:227" s="4" customFormat="1">
      <c r="A114" s="8">
        <v>51</v>
      </c>
      <c r="B114" s="8" t="s">
        <v>1315</v>
      </c>
      <c r="C114" s="23" t="s">
        <v>472</v>
      </c>
      <c r="D114" s="23">
        <v>22041030129</v>
      </c>
      <c r="E114" s="23" t="s">
        <v>10</v>
      </c>
      <c r="F114" s="23" t="s">
        <v>8</v>
      </c>
      <c r="G114" s="23" t="s">
        <v>9</v>
      </c>
      <c r="H114" s="8" t="s">
        <v>1973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11"/>
    </row>
    <row r="115" spans="1:227" s="4" customFormat="1">
      <c r="A115" s="8">
        <v>52</v>
      </c>
      <c r="B115" s="8" t="s">
        <v>1316</v>
      </c>
      <c r="C115" s="23" t="s">
        <v>336</v>
      </c>
      <c r="D115" s="23">
        <v>22041030130</v>
      </c>
      <c r="E115" s="23" t="s">
        <v>10</v>
      </c>
      <c r="F115" s="23" t="s">
        <v>8</v>
      </c>
      <c r="G115" s="23" t="s">
        <v>9</v>
      </c>
      <c r="H115" s="8" t="s">
        <v>1973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11"/>
    </row>
    <row r="116" spans="1:227" s="4" customFormat="1">
      <c r="A116" s="8">
        <v>53</v>
      </c>
      <c r="B116" s="8" t="s">
        <v>1317</v>
      </c>
      <c r="C116" s="8" t="s">
        <v>872</v>
      </c>
      <c r="D116" s="8">
        <v>22041030210</v>
      </c>
      <c r="E116" s="8" t="s">
        <v>10</v>
      </c>
      <c r="F116" s="8" t="s">
        <v>8</v>
      </c>
      <c r="G116" s="8" t="s">
        <v>9</v>
      </c>
      <c r="H116" s="8" t="s">
        <v>1973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11"/>
    </row>
    <row r="117" spans="1:227" s="4" customFormat="1">
      <c r="A117" s="8">
        <v>54</v>
      </c>
      <c r="B117" s="8" t="s">
        <v>2151</v>
      </c>
      <c r="C117" s="16" t="s">
        <v>1146</v>
      </c>
      <c r="D117" s="16">
        <v>22041030212</v>
      </c>
      <c r="E117" s="8" t="s">
        <v>10</v>
      </c>
      <c r="F117" s="8" t="s">
        <v>8</v>
      </c>
      <c r="G117" s="20" t="s">
        <v>9</v>
      </c>
      <c r="H117" s="8" t="s">
        <v>1973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11"/>
    </row>
    <row r="118" spans="1:227" s="4" customFormat="1">
      <c r="A118" s="8">
        <v>55</v>
      </c>
      <c r="B118" s="8" t="s">
        <v>1318</v>
      </c>
      <c r="C118" s="44" t="s">
        <v>925</v>
      </c>
      <c r="D118" s="44">
        <v>22041030221</v>
      </c>
      <c r="E118" s="44" t="s">
        <v>10</v>
      </c>
      <c r="F118" s="44" t="s">
        <v>8</v>
      </c>
      <c r="G118" s="44" t="s">
        <v>9</v>
      </c>
      <c r="H118" s="8" t="s">
        <v>1973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11"/>
    </row>
    <row r="119" spans="1:227" s="4" customFormat="1">
      <c r="A119" s="8">
        <v>56</v>
      </c>
      <c r="B119" s="8" t="s">
        <v>1319</v>
      </c>
      <c r="C119" s="20" t="s">
        <v>516</v>
      </c>
      <c r="D119" s="20">
        <v>22041030305</v>
      </c>
      <c r="E119" s="20" t="s">
        <v>10</v>
      </c>
      <c r="F119" s="20" t="s">
        <v>8</v>
      </c>
      <c r="G119" s="20" t="s">
        <v>9</v>
      </c>
      <c r="H119" s="8" t="s">
        <v>1973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11"/>
    </row>
    <row r="120" spans="1:227" s="4" customFormat="1">
      <c r="A120" s="8">
        <v>57</v>
      </c>
      <c r="B120" s="8" t="s">
        <v>1320</v>
      </c>
      <c r="C120" s="20" t="s">
        <v>499</v>
      </c>
      <c r="D120" s="20">
        <v>22041030308</v>
      </c>
      <c r="E120" s="20" t="s">
        <v>10</v>
      </c>
      <c r="F120" s="20" t="s">
        <v>8</v>
      </c>
      <c r="G120" s="20" t="s">
        <v>9</v>
      </c>
      <c r="H120" s="8" t="s">
        <v>1973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11"/>
    </row>
    <row r="121" spans="1:227" s="4" customFormat="1">
      <c r="A121" s="8">
        <v>58</v>
      </c>
      <c r="B121" s="8" t="s">
        <v>1321</v>
      </c>
      <c r="C121" s="20" t="s">
        <v>539</v>
      </c>
      <c r="D121" s="20">
        <v>22041030323</v>
      </c>
      <c r="E121" s="20" t="s">
        <v>10</v>
      </c>
      <c r="F121" s="20" t="s">
        <v>8</v>
      </c>
      <c r="G121" s="20" t="s">
        <v>9</v>
      </c>
      <c r="H121" s="8" t="s">
        <v>1973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11"/>
    </row>
    <row r="122" spans="1:227" s="4" customFormat="1">
      <c r="A122" s="8">
        <v>59</v>
      </c>
      <c r="B122" s="8" t="s">
        <v>1322</v>
      </c>
      <c r="C122" s="44" t="s">
        <v>956</v>
      </c>
      <c r="D122" s="44">
        <v>22041050103</v>
      </c>
      <c r="E122" s="44" t="s">
        <v>10</v>
      </c>
      <c r="F122" s="44" t="s">
        <v>8</v>
      </c>
      <c r="G122" s="44" t="s">
        <v>9</v>
      </c>
      <c r="H122" s="8" t="s">
        <v>1973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11"/>
    </row>
    <row r="123" spans="1:227" s="4" customFormat="1">
      <c r="A123" s="8">
        <v>60</v>
      </c>
      <c r="B123" s="8" t="s">
        <v>1323</v>
      </c>
      <c r="C123" s="20" t="s">
        <v>502</v>
      </c>
      <c r="D123" s="20">
        <v>22041050121</v>
      </c>
      <c r="E123" s="20" t="s">
        <v>10</v>
      </c>
      <c r="F123" s="20" t="s">
        <v>8</v>
      </c>
      <c r="G123" s="20" t="s">
        <v>9</v>
      </c>
      <c r="H123" s="8" t="s">
        <v>1973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11"/>
    </row>
    <row r="124" spans="1:227" s="4" customFormat="1" ht="57">
      <c r="A124" s="16" t="s">
        <v>0</v>
      </c>
      <c r="B124" s="16" t="s">
        <v>1208</v>
      </c>
      <c r="C124" s="16" t="s">
        <v>1</v>
      </c>
      <c r="D124" s="16" t="s">
        <v>2</v>
      </c>
      <c r="E124" s="16" t="s">
        <v>3</v>
      </c>
      <c r="F124" s="17" t="s">
        <v>4</v>
      </c>
      <c r="G124" s="17" t="s">
        <v>2146</v>
      </c>
      <c r="H124" s="16" t="s">
        <v>1970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11"/>
    </row>
    <row r="125" spans="1:227" s="4" customFormat="1">
      <c r="A125" s="8">
        <v>1</v>
      </c>
      <c r="B125" s="8" t="s">
        <v>1324</v>
      </c>
      <c r="C125" s="43" t="s">
        <v>823</v>
      </c>
      <c r="D125" s="43">
        <v>22041050130</v>
      </c>
      <c r="E125" s="43" t="s">
        <v>10</v>
      </c>
      <c r="F125" s="43" t="s">
        <v>8</v>
      </c>
      <c r="G125" s="43" t="s">
        <v>9</v>
      </c>
      <c r="H125" s="8" t="s">
        <v>1974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11"/>
    </row>
    <row r="126" spans="1:227" s="4" customFormat="1">
      <c r="A126" s="8">
        <v>2</v>
      </c>
      <c r="B126" s="8" t="s">
        <v>2152</v>
      </c>
      <c r="C126" s="44" t="s">
        <v>910</v>
      </c>
      <c r="D126" s="44">
        <v>22041050202</v>
      </c>
      <c r="E126" s="44" t="s">
        <v>10</v>
      </c>
      <c r="F126" s="44" t="s">
        <v>11</v>
      </c>
      <c r="G126" s="44" t="s">
        <v>9</v>
      </c>
      <c r="H126" s="8" t="s">
        <v>1974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11"/>
    </row>
    <row r="127" spans="1:227" s="4" customFormat="1">
      <c r="A127" s="8">
        <v>3</v>
      </c>
      <c r="B127" s="8" t="s">
        <v>1325</v>
      </c>
      <c r="C127" s="23" t="s">
        <v>355</v>
      </c>
      <c r="D127" s="23">
        <v>22041050219</v>
      </c>
      <c r="E127" s="23" t="s">
        <v>10</v>
      </c>
      <c r="F127" s="23" t="s">
        <v>8</v>
      </c>
      <c r="G127" s="23" t="s">
        <v>9</v>
      </c>
      <c r="H127" s="8" t="s">
        <v>1974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11"/>
    </row>
    <row r="128" spans="1:227" s="4" customFormat="1">
      <c r="A128" s="8">
        <v>4</v>
      </c>
      <c r="B128" s="8" t="s">
        <v>1326</v>
      </c>
      <c r="C128" s="20" t="s">
        <v>517</v>
      </c>
      <c r="D128" s="20">
        <v>22041050225</v>
      </c>
      <c r="E128" s="20" t="s">
        <v>10</v>
      </c>
      <c r="F128" s="20" t="s">
        <v>8</v>
      </c>
      <c r="G128" s="20" t="s">
        <v>9</v>
      </c>
      <c r="H128" s="8" t="s">
        <v>1974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11"/>
    </row>
    <row r="129" spans="1:227" s="4" customFormat="1">
      <c r="A129" s="8">
        <v>5</v>
      </c>
      <c r="B129" s="8" t="s">
        <v>1327</v>
      </c>
      <c r="C129" s="43" t="s">
        <v>780</v>
      </c>
      <c r="D129" s="43">
        <v>22041050228</v>
      </c>
      <c r="E129" s="43" t="s">
        <v>781</v>
      </c>
      <c r="F129" s="43" t="s">
        <v>8</v>
      </c>
      <c r="G129" s="43" t="s">
        <v>9</v>
      </c>
      <c r="H129" s="8" t="s">
        <v>1974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11"/>
    </row>
    <row r="130" spans="1:227" s="4" customFormat="1">
      <c r="A130" s="8">
        <v>6</v>
      </c>
      <c r="B130" s="8" t="s">
        <v>2153</v>
      </c>
      <c r="C130" s="23" t="s">
        <v>473</v>
      </c>
      <c r="D130" s="23">
        <v>22041050303</v>
      </c>
      <c r="E130" s="23" t="s">
        <v>10</v>
      </c>
      <c r="F130" s="23" t="s">
        <v>8</v>
      </c>
      <c r="G130" s="23" t="s">
        <v>9</v>
      </c>
      <c r="H130" s="8" t="s">
        <v>1974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11"/>
    </row>
    <row r="131" spans="1:227" s="4" customFormat="1">
      <c r="A131" s="8">
        <v>7</v>
      </c>
      <c r="B131" s="8" t="s">
        <v>1328</v>
      </c>
      <c r="C131" s="8" t="s">
        <v>871</v>
      </c>
      <c r="D131" s="8">
        <v>22041050304</v>
      </c>
      <c r="E131" s="8" t="s">
        <v>10</v>
      </c>
      <c r="F131" s="8" t="s">
        <v>11</v>
      </c>
      <c r="G131" s="8" t="s">
        <v>9</v>
      </c>
      <c r="H131" s="8" t="s">
        <v>1974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11"/>
    </row>
    <row r="132" spans="1:227" s="4" customFormat="1">
      <c r="A132" s="8">
        <v>8</v>
      </c>
      <c r="B132" s="8" t="s">
        <v>1329</v>
      </c>
      <c r="C132" s="21" t="s">
        <v>1110</v>
      </c>
      <c r="D132" s="21">
        <v>22041050305</v>
      </c>
      <c r="E132" s="21" t="s">
        <v>10</v>
      </c>
      <c r="F132" s="21" t="s">
        <v>11</v>
      </c>
      <c r="G132" s="21" t="s">
        <v>9</v>
      </c>
      <c r="H132" s="8" t="s">
        <v>1974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11"/>
    </row>
    <row r="133" spans="1:227" s="4" customFormat="1">
      <c r="A133" s="8">
        <v>9</v>
      </c>
      <c r="B133" s="8" t="s">
        <v>1330</v>
      </c>
      <c r="C133" s="21" t="s">
        <v>1111</v>
      </c>
      <c r="D133" s="21">
        <v>22041050306</v>
      </c>
      <c r="E133" s="21" t="s">
        <v>10</v>
      </c>
      <c r="F133" s="21" t="s">
        <v>11</v>
      </c>
      <c r="G133" s="21" t="s">
        <v>9</v>
      </c>
      <c r="H133" s="8" t="s">
        <v>1974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11"/>
    </row>
    <row r="134" spans="1:227" s="4" customFormat="1">
      <c r="A134" s="8">
        <v>10</v>
      </c>
      <c r="B134" s="8" t="s">
        <v>1331</v>
      </c>
      <c r="C134" s="23" t="s">
        <v>1124</v>
      </c>
      <c r="D134" s="23">
        <v>22041050311</v>
      </c>
      <c r="E134" s="23" t="s">
        <v>10</v>
      </c>
      <c r="F134" s="23" t="s">
        <v>8</v>
      </c>
      <c r="G134" s="23" t="s">
        <v>9</v>
      </c>
      <c r="H134" s="8" t="s">
        <v>1974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11"/>
    </row>
    <row r="135" spans="1:227" s="4" customFormat="1">
      <c r="A135" s="8">
        <v>11</v>
      </c>
      <c r="B135" s="8" t="s">
        <v>2154</v>
      </c>
      <c r="C135" s="43" t="s">
        <v>798</v>
      </c>
      <c r="D135" s="43">
        <v>22041050312</v>
      </c>
      <c r="E135" s="43" t="s">
        <v>10</v>
      </c>
      <c r="F135" s="43" t="s">
        <v>8</v>
      </c>
      <c r="G135" s="43" t="s">
        <v>9</v>
      </c>
      <c r="H135" s="8" t="s">
        <v>1974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11"/>
    </row>
    <row r="136" spans="1:227" s="4" customFormat="1">
      <c r="A136" s="8">
        <v>12</v>
      </c>
      <c r="B136" s="8" t="s">
        <v>1332</v>
      </c>
      <c r="C136" s="43" t="s">
        <v>801</v>
      </c>
      <c r="D136" s="43">
        <v>22041050315</v>
      </c>
      <c r="E136" s="43" t="s">
        <v>10</v>
      </c>
      <c r="F136" s="43" t="s">
        <v>8</v>
      </c>
      <c r="G136" s="43" t="s">
        <v>9</v>
      </c>
      <c r="H136" s="8" t="s">
        <v>1974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11"/>
    </row>
    <row r="137" spans="1:227" s="4" customFormat="1">
      <c r="A137" s="8">
        <v>13</v>
      </c>
      <c r="B137" s="8" t="s">
        <v>1333</v>
      </c>
      <c r="C137" s="20" t="s">
        <v>491</v>
      </c>
      <c r="D137" s="20">
        <v>22041050317</v>
      </c>
      <c r="E137" s="20" t="s">
        <v>10</v>
      </c>
      <c r="F137" s="20" t="s">
        <v>11</v>
      </c>
      <c r="G137" s="20" t="s">
        <v>9</v>
      </c>
      <c r="H137" s="8" t="s">
        <v>1974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11"/>
    </row>
    <row r="138" spans="1:227" s="4" customFormat="1">
      <c r="A138" s="8">
        <v>14</v>
      </c>
      <c r="B138" s="8" t="s">
        <v>2155</v>
      </c>
      <c r="C138" s="43" t="s">
        <v>786</v>
      </c>
      <c r="D138" s="43">
        <v>22041050320</v>
      </c>
      <c r="E138" s="43" t="s">
        <v>10</v>
      </c>
      <c r="F138" s="43" t="s">
        <v>8</v>
      </c>
      <c r="G138" s="43" t="s">
        <v>9</v>
      </c>
      <c r="H138" s="8" t="s">
        <v>1974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11"/>
    </row>
    <row r="139" spans="1:227" s="4" customFormat="1">
      <c r="A139" s="8">
        <v>15</v>
      </c>
      <c r="B139" s="8" t="s">
        <v>1334</v>
      </c>
      <c r="C139" s="8" t="s">
        <v>874</v>
      </c>
      <c r="D139" s="8">
        <v>22041050322</v>
      </c>
      <c r="E139" s="8" t="s">
        <v>10</v>
      </c>
      <c r="F139" s="8" t="s">
        <v>8</v>
      </c>
      <c r="G139" s="8" t="s">
        <v>9</v>
      </c>
      <c r="H139" s="8" t="s">
        <v>1974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11"/>
    </row>
    <row r="140" spans="1:227" s="4" customFormat="1">
      <c r="A140" s="8">
        <v>16</v>
      </c>
      <c r="B140" s="8" t="s">
        <v>1335</v>
      </c>
      <c r="C140" s="23" t="s">
        <v>358</v>
      </c>
      <c r="D140" s="23">
        <v>22041050323</v>
      </c>
      <c r="E140" s="23" t="s">
        <v>10</v>
      </c>
      <c r="F140" s="23" t="s">
        <v>8</v>
      </c>
      <c r="G140" s="23" t="s">
        <v>9</v>
      </c>
      <c r="H140" s="8" t="s">
        <v>1974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11"/>
    </row>
    <row r="141" spans="1:227" s="4" customFormat="1">
      <c r="A141" s="8">
        <v>17</v>
      </c>
      <c r="B141" s="8" t="s">
        <v>1336</v>
      </c>
      <c r="C141" s="23" t="s">
        <v>349</v>
      </c>
      <c r="D141" s="23">
        <v>22041050325</v>
      </c>
      <c r="E141" s="23" t="s">
        <v>10</v>
      </c>
      <c r="F141" s="23" t="s">
        <v>11</v>
      </c>
      <c r="G141" s="23" t="s">
        <v>9</v>
      </c>
      <c r="H141" s="8" t="s">
        <v>1974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11"/>
    </row>
    <row r="142" spans="1:227" s="4" customFormat="1">
      <c r="A142" s="8">
        <v>18</v>
      </c>
      <c r="B142" s="8" t="s">
        <v>1337</v>
      </c>
      <c r="C142" s="23" t="s">
        <v>366</v>
      </c>
      <c r="D142" s="35">
        <v>22041050328</v>
      </c>
      <c r="E142" s="23" t="s">
        <v>142</v>
      </c>
      <c r="F142" s="23" t="s">
        <v>8</v>
      </c>
      <c r="G142" s="23" t="s">
        <v>9</v>
      </c>
      <c r="H142" s="8" t="s">
        <v>1974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11"/>
    </row>
    <row r="143" spans="1:227" s="4" customFormat="1">
      <c r="A143" s="8">
        <v>19</v>
      </c>
      <c r="B143" s="8" t="s">
        <v>1338</v>
      </c>
      <c r="C143" s="43" t="s">
        <v>799</v>
      </c>
      <c r="D143" s="43">
        <v>22041060126</v>
      </c>
      <c r="E143" s="43" t="s">
        <v>10</v>
      </c>
      <c r="F143" s="43" t="s">
        <v>8</v>
      </c>
      <c r="G143" s="43" t="s">
        <v>9</v>
      </c>
      <c r="H143" s="8" t="s">
        <v>1974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11"/>
    </row>
    <row r="144" spans="1:227" s="4" customFormat="1">
      <c r="A144" s="8">
        <v>20</v>
      </c>
      <c r="B144" s="8" t="s">
        <v>1339</v>
      </c>
      <c r="C144" s="44" t="s">
        <v>954</v>
      </c>
      <c r="D144" s="44">
        <v>22041060127</v>
      </c>
      <c r="E144" s="44" t="s">
        <v>10</v>
      </c>
      <c r="F144" s="44" t="s">
        <v>8</v>
      </c>
      <c r="G144" s="44" t="s">
        <v>9</v>
      </c>
      <c r="H144" s="8" t="s">
        <v>1974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11"/>
    </row>
    <row r="145" spans="1:227" s="4" customFormat="1">
      <c r="A145" s="8">
        <v>21</v>
      </c>
      <c r="B145" s="8" t="s">
        <v>1340</v>
      </c>
      <c r="C145" s="16" t="s">
        <v>1166</v>
      </c>
      <c r="D145" s="16">
        <v>22041060129</v>
      </c>
      <c r="E145" s="8" t="s">
        <v>10</v>
      </c>
      <c r="F145" s="8" t="s">
        <v>8</v>
      </c>
      <c r="G145" s="8" t="s">
        <v>9</v>
      </c>
      <c r="H145" s="8" t="s">
        <v>1974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11"/>
    </row>
    <row r="146" spans="1:227" s="4" customFormat="1">
      <c r="A146" s="8">
        <v>22</v>
      </c>
      <c r="B146" s="8" t="s">
        <v>1341</v>
      </c>
      <c r="C146" s="20" t="s">
        <v>479</v>
      </c>
      <c r="D146" s="20">
        <v>22041060131</v>
      </c>
      <c r="E146" s="20" t="s">
        <v>10</v>
      </c>
      <c r="F146" s="20" t="s">
        <v>8</v>
      </c>
      <c r="G146" s="20" t="s">
        <v>9</v>
      </c>
      <c r="H146" s="8" t="s">
        <v>1974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11"/>
    </row>
    <row r="147" spans="1:227" s="4" customFormat="1">
      <c r="A147" s="8">
        <v>23</v>
      </c>
      <c r="B147" s="8" t="s">
        <v>1342</v>
      </c>
      <c r="C147" s="44" t="s">
        <v>951</v>
      </c>
      <c r="D147" s="44">
        <v>22041060133</v>
      </c>
      <c r="E147" s="44" t="s">
        <v>10</v>
      </c>
      <c r="F147" s="44" t="s">
        <v>8</v>
      </c>
      <c r="G147" s="44" t="s">
        <v>9</v>
      </c>
      <c r="H147" s="8" t="s">
        <v>1974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11"/>
    </row>
    <row r="148" spans="1:227" s="4" customFormat="1">
      <c r="A148" s="8">
        <v>24</v>
      </c>
      <c r="B148" s="8" t="s">
        <v>2156</v>
      </c>
      <c r="C148" s="43" t="s">
        <v>816</v>
      </c>
      <c r="D148" s="43">
        <v>22041060135</v>
      </c>
      <c r="E148" s="43" t="s">
        <v>10</v>
      </c>
      <c r="F148" s="43" t="s">
        <v>8</v>
      </c>
      <c r="G148" s="43" t="s">
        <v>9</v>
      </c>
      <c r="H148" s="8" t="s">
        <v>1974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11"/>
    </row>
    <row r="149" spans="1:227" s="4" customFormat="1">
      <c r="A149" s="8">
        <v>25</v>
      </c>
      <c r="B149" s="8" t="s">
        <v>1343</v>
      </c>
      <c r="C149" s="20" t="s">
        <v>496</v>
      </c>
      <c r="D149" s="20">
        <v>22041060218</v>
      </c>
      <c r="E149" s="20" t="s">
        <v>10</v>
      </c>
      <c r="F149" s="20" t="s">
        <v>8</v>
      </c>
      <c r="G149" s="20" t="s">
        <v>9</v>
      </c>
      <c r="H149" s="8" t="s">
        <v>1974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11"/>
    </row>
    <row r="150" spans="1:227" s="4" customFormat="1">
      <c r="A150" s="8">
        <v>26</v>
      </c>
      <c r="B150" s="8" t="s">
        <v>2157</v>
      </c>
      <c r="C150" s="23" t="s">
        <v>319</v>
      </c>
      <c r="D150" s="23">
        <v>22041060237</v>
      </c>
      <c r="E150" s="23" t="s">
        <v>10</v>
      </c>
      <c r="F150" s="23" t="s">
        <v>8</v>
      </c>
      <c r="G150" s="23" t="s">
        <v>9</v>
      </c>
      <c r="H150" s="8" t="s">
        <v>1974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11"/>
    </row>
    <row r="151" spans="1:227" s="4" customFormat="1">
      <c r="A151" s="8">
        <v>27</v>
      </c>
      <c r="B151" s="8" t="s">
        <v>1344</v>
      </c>
      <c r="C151" s="43" t="s">
        <v>802</v>
      </c>
      <c r="D151" s="43">
        <v>22041060239</v>
      </c>
      <c r="E151" s="43" t="s">
        <v>10</v>
      </c>
      <c r="F151" s="43" t="s">
        <v>8</v>
      </c>
      <c r="G151" s="43" t="s">
        <v>9</v>
      </c>
      <c r="H151" s="8" t="s">
        <v>1974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11"/>
    </row>
    <row r="152" spans="1:227" s="4" customFormat="1">
      <c r="A152" s="8">
        <v>28</v>
      </c>
      <c r="B152" s="8" t="s">
        <v>1345</v>
      </c>
      <c r="C152" s="23" t="s">
        <v>339</v>
      </c>
      <c r="D152" s="23">
        <v>22041060305</v>
      </c>
      <c r="E152" s="23" t="s">
        <v>10</v>
      </c>
      <c r="F152" s="23" t="s">
        <v>8</v>
      </c>
      <c r="G152" s="23" t="s">
        <v>9</v>
      </c>
      <c r="H152" s="8" t="s">
        <v>1974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11"/>
    </row>
    <row r="153" spans="1:227" s="4" customFormat="1">
      <c r="A153" s="8">
        <v>29</v>
      </c>
      <c r="B153" s="8" t="s">
        <v>1346</v>
      </c>
      <c r="C153" s="44" t="s">
        <v>953</v>
      </c>
      <c r="D153" s="44">
        <v>22041060311</v>
      </c>
      <c r="E153" s="44" t="s">
        <v>10</v>
      </c>
      <c r="F153" s="44" t="s">
        <v>8</v>
      </c>
      <c r="G153" s="44" t="s">
        <v>9</v>
      </c>
      <c r="H153" s="8" t="s">
        <v>1974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11"/>
    </row>
    <row r="154" spans="1:227" s="4" customFormat="1">
      <c r="A154" s="8">
        <v>30</v>
      </c>
      <c r="B154" s="8" t="s">
        <v>2158</v>
      </c>
      <c r="C154" s="8" t="s">
        <v>1040</v>
      </c>
      <c r="D154" s="8">
        <v>22041060333</v>
      </c>
      <c r="E154" s="8" t="s">
        <v>10</v>
      </c>
      <c r="F154" s="8" t="s">
        <v>11</v>
      </c>
      <c r="G154" s="8" t="s">
        <v>9</v>
      </c>
      <c r="H154" s="8" t="s">
        <v>1974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11"/>
    </row>
    <row r="155" spans="1:227" s="4" customFormat="1">
      <c r="A155" s="8">
        <v>31</v>
      </c>
      <c r="B155" s="8" t="s">
        <v>1347</v>
      </c>
      <c r="C155" s="8" t="s">
        <v>543</v>
      </c>
      <c r="D155" s="8">
        <v>22041060334</v>
      </c>
      <c r="E155" s="8" t="s">
        <v>10</v>
      </c>
      <c r="F155" s="8" t="s">
        <v>8</v>
      </c>
      <c r="G155" s="8" t="s">
        <v>9</v>
      </c>
      <c r="H155" s="8" t="s">
        <v>1974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11"/>
    </row>
    <row r="156" spans="1:227" s="4" customFormat="1">
      <c r="A156" s="8">
        <v>32</v>
      </c>
      <c r="B156" s="8" t="s">
        <v>2159</v>
      </c>
      <c r="C156" s="44" t="s">
        <v>919</v>
      </c>
      <c r="D156" s="44">
        <v>22041060336</v>
      </c>
      <c r="E156" s="44" t="s">
        <v>10</v>
      </c>
      <c r="F156" s="44" t="s">
        <v>8</v>
      </c>
      <c r="G156" s="44" t="s">
        <v>9</v>
      </c>
      <c r="H156" s="8" t="s">
        <v>1974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11"/>
    </row>
    <row r="157" spans="1:227" s="4" customFormat="1">
      <c r="A157" s="8">
        <v>33</v>
      </c>
      <c r="B157" s="8" t="s">
        <v>2160</v>
      </c>
      <c r="C157" s="20" t="s">
        <v>481</v>
      </c>
      <c r="D157" s="20">
        <v>22041060339</v>
      </c>
      <c r="E157" s="20" t="s">
        <v>10</v>
      </c>
      <c r="F157" s="20" t="s">
        <v>8</v>
      </c>
      <c r="G157" s="20" t="s">
        <v>9</v>
      </c>
      <c r="H157" s="8" t="s">
        <v>1974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11"/>
    </row>
    <row r="158" spans="1:227" s="4" customFormat="1">
      <c r="A158" s="8">
        <v>34</v>
      </c>
      <c r="B158" s="8" t="s">
        <v>1348</v>
      </c>
      <c r="C158" s="8" t="s">
        <v>1039</v>
      </c>
      <c r="D158" s="8">
        <v>22041060340</v>
      </c>
      <c r="E158" s="8" t="s">
        <v>10</v>
      </c>
      <c r="F158" s="8" t="s">
        <v>11</v>
      </c>
      <c r="G158" s="8" t="s">
        <v>9</v>
      </c>
      <c r="H158" s="8" t="s">
        <v>1974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11"/>
    </row>
    <row r="159" spans="1:227" s="4" customFormat="1">
      <c r="A159" s="8">
        <v>35</v>
      </c>
      <c r="B159" s="8" t="s">
        <v>1349</v>
      </c>
      <c r="C159" s="8" t="s">
        <v>1048</v>
      </c>
      <c r="D159" s="8">
        <v>22041060420</v>
      </c>
      <c r="E159" s="8" t="s">
        <v>10</v>
      </c>
      <c r="F159" s="8" t="s">
        <v>11</v>
      </c>
      <c r="G159" s="8" t="s">
        <v>9</v>
      </c>
      <c r="H159" s="8" t="s">
        <v>1974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11"/>
    </row>
    <row r="160" spans="1:227" s="4" customFormat="1">
      <c r="A160" s="8">
        <v>36</v>
      </c>
      <c r="B160" s="8" t="s">
        <v>1350</v>
      </c>
      <c r="C160" s="23" t="s">
        <v>471</v>
      </c>
      <c r="D160" s="23">
        <v>22041060423</v>
      </c>
      <c r="E160" s="23" t="s">
        <v>10</v>
      </c>
      <c r="F160" s="23" t="s">
        <v>8</v>
      </c>
      <c r="G160" s="23" t="s">
        <v>9</v>
      </c>
      <c r="H160" s="8" t="s">
        <v>1974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11"/>
    </row>
    <row r="161" spans="1:227" s="4" customFormat="1">
      <c r="A161" s="8">
        <v>37</v>
      </c>
      <c r="B161" s="8" t="s">
        <v>1351</v>
      </c>
      <c r="C161" s="8" t="s">
        <v>1046</v>
      </c>
      <c r="D161" s="8">
        <v>22041060426</v>
      </c>
      <c r="E161" s="8" t="s">
        <v>10</v>
      </c>
      <c r="F161" s="8" t="s">
        <v>11</v>
      </c>
      <c r="G161" s="8" t="s">
        <v>9</v>
      </c>
      <c r="H161" s="8" t="s">
        <v>1974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11"/>
    </row>
    <row r="162" spans="1:227" s="4" customFormat="1">
      <c r="A162" s="8">
        <v>38</v>
      </c>
      <c r="B162" s="8" t="s">
        <v>1352</v>
      </c>
      <c r="C162" s="20" t="s">
        <v>536</v>
      </c>
      <c r="D162" s="20">
        <v>22041060429</v>
      </c>
      <c r="E162" s="20" t="s">
        <v>10</v>
      </c>
      <c r="F162" s="20" t="s">
        <v>8</v>
      </c>
      <c r="G162" s="20" t="s">
        <v>9</v>
      </c>
      <c r="H162" s="8" t="s">
        <v>1974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11"/>
    </row>
    <row r="163" spans="1:227" s="4" customFormat="1">
      <c r="A163" s="8">
        <v>39</v>
      </c>
      <c r="B163" s="8" t="s">
        <v>1353</v>
      </c>
      <c r="C163" s="8" t="s">
        <v>1038</v>
      </c>
      <c r="D163" s="8">
        <v>22041060439</v>
      </c>
      <c r="E163" s="8" t="s">
        <v>10</v>
      </c>
      <c r="F163" s="8" t="s">
        <v>11</v>
      </c>
      <c r="G163" s="8" t="s">
        <v>9</v>
      </c>
      <c r="H163" s="8" t="s">
        <v>1974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11"/>
    </row>
    <row r="164" spans="1:227" s="4" customFormat="1">
      <c r="A164" s="8">
        <v>40</v>
      </c>
      <c r="B164" s="8" t="s">
        <v>2161</v>
      </c>
      <c r="C164" s="8" t="s">
        <v>1055</v>
      </c>
      <c r="D164" s="8">
        <v>22041060501</v>
      </c>
      <c r="E164" s="8" t="s">
        <v>10</v>
      </c>
      <c r="F164" s="8" t="s">
        <v>11</v>
      </c>
      <c r="G164" s="8" t="s">
        <v>9</v>
      </c>
      <c r="H164" s="8" t="s">
        <v>1974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11"/>
    </row>
    <row r="165" spans="1:227" s="4" customFormat="1">
      <c r="A165" s="8">
        <v>41</v>
      </c>
      <c r="B165" s="8" t="s">
        <v>1354</v>
      </c>
      <c r="C165" s="8" t="s">
        <v>1042</v>
      </c>
      <c r="D165" s="8">
        <v>22041060522</v>
      </c>
      <c r="E165" s="8" t="s">
        <v>10</v>
      </c>
      <c r="F165" s="8" t="s">
        <v>11</v>
      </c>
      <c r="G165" s="8" t="s">
        <v>9</v>
      </c>
      <c r="H165" s="8" t="s">
        <v>1974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11"/>
    </row>
    <row r="166" spans="1:227" s="4" customFormat="1">
      <c r="A166" s="8">
        <v>42</v>
      </c>
      <c r="B166" s="8" t="s">
        <v>1355</v>
      </c>
      <c r="C166" s="8" t="s">
        <v>1052</v>
      </c>
      <c r="D166" s="8">
        <v>22041060524</v>
      </c>
      <c r="E166" s="8" t="s">
        <v>10</v>
      </c>
      <c r="F166" s="8" t="s">
        <v>11</v>
      </c>
      <c r="G166" s="8" t="s">
        <v>9</v>
      </c>
      <c r="H166" s="8" t="s">
        <v>1974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11"/>
    </row>
    <row r="167" spans="1:227" s="4" customFormat="1">
      <c r="A167" s="8">
        <v>43</v>
      </c>
      <c r="B167" s="8" t="s">
        <v>1356</v>
      </c>
      <c r="C167" s="48" t="s">
        <v>1037</v>
      </c>
      <c r="D167" s="48">
        <v>22041060529</v>
      </c>
      <c r="E167" s="8" t="s">
        <v>10</v>
      </c>
      <c r="F167" s="8" t="s">
        <v>11</v>
      </c>
      <c r="G167" s="8" t="s">
        <v>9</v>
      </c>
      <c r="H167" s="8" t="s">
        <v>1974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11"/>
    </row>
    <row r="168" spans="1:227" s="4" customFormat="1">
      <c r="A168" s="8">
        <v>44</v>
      </c>
      <c r="B168" s="8" t="s">
        <v>1357</v>
      </c>
      <c r="C168" s="8" t="s">
        <v>1053</v>
      </c>
      <c r="D168" s="8">
        <v>22041060533</v>
      </c>
      <c r="E168" s="8" t="s">
        <v>10</v>
      </c>
      <c r="F168" s="8" t="s">
        <v>11</v>
      </c>
      <c r="G168" s="8" t="s">
        <v>9</v>
      </c>
      <c r="H168" s="8" t="s">
        <v>1974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11"/>
    </row>
    <row r="169" spans="1:227" s="4" customFormat="1" ht="15" customHeight="1">
      <c r="A169" s="8">
        <v>45</v>
      </c>
      <c r="B169" s="8" t="s">
        <v>1358</v>
      </c>
      <c r="C169" s="8" t="s">
        <v>1049</v>
      </c>
      <c r="D169" s="8">
        <v>22041060538</v>
      </c>
      <c r="E169" s="8" t="s">
        <v>10</v>
      </c>
      <c r="F169" s="8" t="s">
        <v>11</v>
      </c>
      <c r="G169" s="8" t="s">
        <v>9</v>
      </c>
      <c r="H169" s="8" t="s">
        <v>1974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11"/>
    </row>
    <row r="170" spans="1:227" s="4" customFormat="1">
      <c r="A170" s="8">
        <v>46</v>
      </c>
      <c r="B170" s="8" t="s">
        <v>1359</v>
      </c>
      <c r="C170" s="8" t="s">
        <v>1041</v>
      </c>
      <c r="D170" s="8">
        <v>22041060539</v>
      </c>
      <c r="E170" s="8" t="s">
        <v>10</v>
      </c>
      <c r="F170" s="8" t="s">
        <v>11</v>
      </c>
      <c r="G170" s="8" t="s">
        <v>9</v>
      </c>
      <c r="H170" s="8" t="s">
        <v>1974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11"/>
    </row>
    <row r="171" spans="1:227" s="4" customFormat="1">
      <c r="A171" s="8">
        <v>47</v>
      </c>
      <c r="B171" s="8" t="s">
        <v>1360</v>
      </c>
      <c r="C171" s="8" t="s">
        <v>1054</v>
      </c>
      <c r="D171" s="8">
        <v>22041060601</v>
      </c>
      <c r="E171" s="8" t="s">
        <v>10</v>
      </c>
      <c r="F171" s="8" t="s">
        <v>11</v>
      </c>
      <c r="G171" s="8" t="s">
        <v>9</v>
      </c>
      <c r="H171" s="8" t="s">
        <v>1974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11"/>
    </row>
    <row r="172" spans="1:227" s="4" customFormat="1">
      <c r="A172" s="8">
        <v>48</v>
      </c>
      <c r="B172" s="8" t="s">
        <v>1361</v>
      </c>
      <c r="C172" s="21" t="s">
        <v>1109</v>
      </c>
      <c r="D172" s="21">
        <v>22041060603</v>
      </c>
      <c r="E172" s="21" t="s">
        <v>10</v>
      </c>
      <c r="F172" s="21" t="s">
        <v>11</v>
      </c>
      <c r="G172" s="21" t="s">
        <v>9</v>
      </c>
      <c r="H172" s="8" t="s">
        <v>1974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11"/>
    </row>
    <row r="173" spans="1:227" s="4" customFormat="1">
      <c r="A173" s="8">
        <v>49</v>
      </c>
      <c r="B173" s="8" t="s">
        <v>1362</v>
      </c>
      <c r="C173" s="8" t="s">
        <v>1043</v>
      </c>
      <c r="D173" s="8">
        <v>22041060607</v>
      </c>
      <c r="E173" s="8" t="s">
        <v>10</v>
      </c>
      <c r="F173" s="8" t="s">
        <v>8</v>
      </c>
      <c r="G173" s="8" t="s">
        <v>9</v>
      </c>
      <c r="H173" s="8" t="s">
        <v>1974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11"/>
    </row>
    <row r="174" spans="1:227" s="4" customFormat="1">
      <c r="A174" s="8">
        <v>50</v>
      </c>
      <c r="B174" s="8" t="s">
        <v>1363</v>
      </c>
      <c r="C174" s="8" t="s">
        <v>1044</v>
      </c>
      <c r="D174" s="8">
        <v>22041060617</v>
      </c>
      <c r="E174" s="8" t="s">
        <v>10</v>
      </c>
      <c r="F174" s="8" t="s">
        <v>11</v>
      </c>
      <c r="G174" s="8" t="s">
        <v>9</v>
      </c>
      <c r="H174" s="8" t="s">
        <v>1974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11"/>
    </row>
    <row r="175" spans="1:227" s="4" customFormat="1">
      <c r="A175" s="8">
        <v>51</v>
      </c>
      <c r="B175" s="8" t="s">
        <v>1364</v>
      </c>
      <c r="C175" s="8" t="s">
        <v>1050</v>
      </c>
      <c r="D175" s="8">
        <v>22041060630</v>
      </c>
      <c r="E175" s="8" t="s">
        <v>10</v>
      </c>
      <c r="F175" s="8" t="s">
        <v>11</v>
      </c>
      <c r="G175" s="8" t="s">
        <v>9</v>
      </c>
      <c r="H175" s="8" t="s">
        <v>1974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11"/>
    </row>
    <row r="176" spans="1:227" s="4" customFormat="1">
      <c r="A176" s="8">
        <v>52</v>
      </c>
      <c r="B176" s="8" t="s">
        <v>2162</v>
      </c>
      <c r="C176" s="8" t="s">
        <v>1051</v>
      </c>
      <c r="D176" s="8">
        <v>22041060631</v>
      </c>
      <c r="E176" s="8" t="s">
        <v>10</v>
      </c>
      <c r="F176" s="8" t="s">
        <v>11</v>
      </c>
      <c r="G176" s="8" t="s">
        <v>9</v>
      </c>
      <c r="H176" s="8" t="s">
        <v>1974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11"/>
    </row>
    <row r="177" spans="1:227" s="4" customFormat="1">
      <c r="A177" s="8">
        <v>53</v>
      </c>
      <c r="B177" s="8" t="s">
        <v>1365</v>
      </c>
      <c r="C177" s="8" t="s">
        <v>1036</v>
      </c>
      <c r="D177" s="8">
        <v>22041060636</v>
      </c>
      <c r="E177" s="8" t="s">
        <v>10</v>
      </c>
      <c r="F177" s="8" t="s">
        <v>11</v>
      </c>
      <c r="G177" s="8" t="s">
        <v>9</v>
      </c>
      <c r="H177" s="8" t="s">
        <v>1974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11"/>
    </row>
    <row r="178" spans="1:227" s="4" customFormat="1">
      <c r="A178" s="8">
        <v>54</v>
      </c>
      <c r="B178" s="8" t="s">
        <v>1366</v>
      </c>
      <c r="C178" s="8" t="s">
        <v>1047</v>
      </c>
      <c r="D178" s="8">
        <v>22041060637</v>
      </c>
      <c r="E178" s="8" t="s">
        <v>10</v>
      </c>
      <c r="F178" s="8" t="s">
        <v>8</v>
      </c>
      <c r="G178" s="8" t="s">
        <v>9</v>
      </c>
      <c r="H178" s="8" t="s">
        <v>1974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11"/>
    </row>
    <row r="179" spans="1:227" s="4" customFormat="1">
      <c r="A179" s="8">
        <v>55</v>
      </c>
      <c r="B179" s="8" t="s">
        <v>1367</v>
      </c>
      <c r="C179" s="8" t="s">
        <v>1045</v>
      </c>
      <c r="D179" s="8">
        <v>22041060640</v>
      </c>
      <c r="E179" s="8" t="s">
        <v>10</v>
      </c>
      <c r="F179" s="8" t="s">
        <v>11</v>
      </c>
      <c r="G179" s="8" t="s">
        <v>9</v>
      </c>
      <c r="H179" s="8" t="s">
        <v>1974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11"/>
    </row>
    <row r="180" spans="1:227" s="4" customFormat="1">
      <c r="A180" s="8">
        <v>56</v>
      </c>
      <c r="B180" s="8" t="s">
        <v>1368</v>
      </c>
      <c r="C180" s="23" t="s">
        <v>392</v>
      </c>
      <c r="D180" s="23">
        <v>22041150101</v>
      </c>
      <c r="E180" s="23" t="s">
        <v>10</v>
      </c>
      <c r="F180" s="23" t="s">
        <v>8</v>
      </c>
      <c r="G180" s="23" t="s">
        <v>9</v>
      </c>
      <c r="H180" s="8" t="s">
        <v>1974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11"/>
    </row>
    <row r="181" spans="1:227" s="4" customFormat="1">
      <c r="A181" s="8">
        <v>57</v>
      </c>
      <c r="B181" s="8" t="s">
        <v>1369</v>
      </c>
      <c r="C181" s="23" t="s">
        <v>561</v>
      </c>
      <c r="D181" s="23">
        <v>22081020105</v>
      </c>
      <c r="E181" s="23" t="s">
        <v>12</v>
      </c>
      <c r="F181" s="23" t="s">
        <v>8</v>
      </c>
      <c r="G181" s="23" t="s">
        <v>9</v>
      </c>
      <c r="H181" s="8" t="s">
        <v>1974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11"/>
    </row>
    <row r="182" spans="1:227" s="4" customFormat="1">
      <c r="A182" s="8">
        <v>58</v>
      </c>
      <c r="B182" s="8" t="s">
        <v>1370</v>
      </c>
      <c r="C182" s="23" t="s">
        <v>560</v>
      </c>
      <c r="D182" s="23">
        <v>22081020133</v>
      </c>
      <c r="E182" s="23" t="s">
        <v>12</v>
      </c>
      <c r="F182" s="23" t="s">
        <v>8</v>
      </c>
      <c r="G182" s="23" t="s">
        <v>9</v>
      </c>
      <c r="H182" s="8" t="s">
        <v>1974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11"/>
    </row>
    <row r="183" spans="1:227" s="4" customFormat="1">
      <c r="A183" s="8">
        <v>59</v>
      </c>
      <c r="B183" s="8" t="s">
        <v>1371</v>
      </c>
      <c r="C183" s="28" t="s">
        <v>249</v>
      </c>
      <c r="D183" s="28">
        <v>22081020205</v>
      </c>
      <c r="E183" s="26" t="s">
        <v>12</v>
      </c>
      <c r="F183" s="27" t="s">
        <v>8</v>
      </c>
      <c r="G183" s="27" t="s">
        <v>9</v>
      </c>
      <c r="H183" s="8" t="s">
        <v>1974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11"/>
    </row>
    <row r="184" spans="1:227" s="4" customFormat="1">
      <c r="A184" s="8">
        <v>60</v>
      </c>
      <c r="B184" s="8" t="s">
        <v>1372</v>
      </c>
      <c r="C184" s="28" t="s">
        <v>247</v>
      </c>
      <c r="D184" s="28">
        <v>22081020217</v>
      </c>
      <c r="E184" s="26" t="s">
        <v>12</v>
      </c>
      <c r="F184" s="27" t="s">
        <v>8</v>
      </c>
      <c r="G184" s="27" t="s">
        <v>9</v>
      </c>
      <c r="H184" s="8" t="s">
        <v>1974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11"/>
    </row>
    <row r="185" spans="1:227" s="4" customFormat="1" ht="57">
      <c r="A185" s="16" t="s">
        <v>0</v>
      </c>
      <c r="B185" s="16" t="s">
        <v>1208</v>
      </c>
      <c r="C185" s="16" t="s">
        <v>1</v>
      </c>
      <c r="D185" s="16" t="s">
        <v>2</v>
      </c>
      <c r="E185" s="16" t="s">
        <v>3</v>
      </c>
      <c r="F185" s="17" t="s">
        <v>4</v>
      </c>
      <c r="G185" s="17" t="s">
        <v>2146</v>
      </c>
      <c r="H185" s="16" t="s">
        <v>1970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11"/>
    </row>
    <row r="186" spans="1:227" s="4" customFormat="1">
      <c r="A186" s="8">
        <v>1</v>
      </c>
      <c r="B186" s="8" t="s">
        <v>1373</v>
      </c>
      <c r="C186" s="28" t="s">
        <v>248</v>
      </c>
      <c r="D186" s="28">
        <v>22081020223</v>
      </c>
      <c r="E186" s="26" t="s">
        <v>12</v>
      </c>
      <c r="F186" s="27" t="s">
        <v>8</v>
      </c>
      <c r="G186" s="27" t="s">
        <v>9</v>
      </c>
      <c r="H186" s="6" t="s">
        <v>2147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11"/>
    </row>
    <row r="187" spans="1:227" s="4" customFormat="1">
      <c r="A187" s="8">
        <v>2</v>
      </c>
      <c r="B187" s="8" t="s">
        <v>1374</v>
      </c>
      <c r="C187" s="28" t="s">
        <v>250</v>
      </c>
      <c r="D187" s="28">
        <v>22081020230</v>
      </c>
      <c r="E187" s="26" t="s">
        <v>12</v>
      </c>
      <c r="F187" s="27" t="s">
        <v>8</v>
      </c>
      <c r="G187" s="27" t="s">
        <v>9</v>
      </c>
      <c r="H187" s="6" t="s">
        <v>2147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11"/>
    </row>
    <row r="188" spans="1:227" s="4" customFormat="1">
      <c r="A188" s="8">
        <v>3</v>
      </c>
      <c r="B188" s="8" t="s">
        <v>1375</v>
      </c>
      <c r="C188" s="28" t="s">
        <v>252</v>
      </c>
      <c r="D188" s="28">
        <v>22081020231</v>
      </c>
      <c r="E188" s="26" t="s">
        <v>12</v>
      </c>
      <c r="F188" s="27" t="s">
        <v>8</v>
      </c>
      <c r="G188" s="27" t="s">
        <v>9</v>
      </c>
      <c r="H188" s="6" t="s">
        <v>2147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11"/>
    </row>
    <row r="189" spans="1:227" s="4" customFormat="1">
      <c r="A189" s="8">
        <v>4</v>
      </c>
      <c r="B189" s="8" t="s">
        <v>1376</v>
      </c>
      <c r="C189" s="28" t="s">
        <v>251</v>
      </c>
      <c r="D189" s="28">
        <v>22081020234</v>
      </c>
      <c r="E189" s="26" t="s">
        <v>12</v>
      </c>
      <c r="F189" s="27" t="s">
        <v>8</v>
      </c>
      <c r="G189" s="27" t="s">
        <v>9</v>
      </c>
      <c r="H189" s="6" t="s">
        <v>2147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11"/>
    </row>
    <row r="190" spans="1:227" s="4" customFormat="1">
      <c r="A190" s="8">
        <v>5</v>
      </c>
      <c r="B190" s="8" t="s">
        <v>1377</v>
      </c>
      <c r="C190" s="23" t="s">
        <v>474</v>
      </c>
      <c r="D190" s="23">
        <v>22081040115</v>
      </c>
      <c r="E190" s="23" t="s">
        <v>12</v>
      </c>
      <c r="F190" s="23" t="s">
        <v>8</v>
      </c>
      <c r="G190" s="23" t="s">
        <v>9</v>
      </c>
      <c r="H190" s="6" t="s">
        <v>2147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11"/>
    </row>
    <row r="191" spans="1:227" s="4" customFormat="1">
      <c r="A191" s="8">
        <v>6</v>
      </c>
      <c r="B191" s="8" t="s">
        <v>1378</v>
      </c>
      <c r="C191" s="16" t="s">
        <v>1150</v>
      </c>
      <c r="D191" s="16">
        <v>22081040119</v>
      </c>
      <c r="E191" s="8" t="s">
        <v>12</v>
      </c>
      <c r="F191" s="8" t="s">
        <v>8</v>
      </c>
      <c r="G191" s="20" t="s">
        <v>9</v>
      </c>
      <c r="H191" s="6" t="s">
        <v>2147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11"/>
    </row>
    <row r="192" spans="1:227" s="4" customFormat="1">
      <c r="A192" s="8">
        <v>7</v>
      </c>
      <c r="B192" s="8" t="s">
        <v>1379</v>
      </c>
      <c r="C192" s="23" t="s">
        <v>851</v>
      </c>
      <c r="D192" s="23">
        <v>22081040223</v>
      </c>
      <c r="E192" s="23" t="s">
        <v>12</v>
      </c>
      <c r="F192" s="23" t="s">
        <v>8</v>
      </c>
      <c r="G192" s="23" t="s">
        <v>9</v>
      </c>
      <c r="H192" s="6" t="s">
        <v>2147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11"/>
    </row>
    <row r="193" spans="1:227" s="4" customFormat="1">
      <c r="A193" s="8">
        <v>8</v>
      </c>
      <c r="B193" s="8" t="s">
        <v>1380</v>
      </c>
      <c r="C193" s="20" t="s">
        <v>21</v>
      </c>
      <c r="D193" s="20">
        <v>22081050101</v>
      </c>
      <c r="E193" s="20" t="s">
        <v>12</v>
      </c>
      <c r="F193" s="20" t="s">
        <v>11</v>
      </c>
      <c r="G193" s="20" t="s">
        <v>9</v>
      </c>
      <c r="H193" s="6" t="s">
        <v>2147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11"/>
    </row>
    <row r="194" spans="1:227" s="4" customFormat="1">
      <c r="A194" s="8">
        <v>9</v>
      </c>
      <c r="B194" s="8" t="s">
        <v>1381</v>
      </c>
      <c r="C194" s="20" t="s">
        <v>14</v>
      </c>
      <c r="D194" s="20">
        <v>22081050104</v>
      </c>
      <c r="E194" s="20" t="s">
        <v>12</v>
      </c>
      <c r="F194" s="20" t="s">
        <v>11</v>
      </c>
      <c r="G194" s="20" t="s">
        <v>9</v>
      </c>
      <c r="H194" s="6" t="s">
        <v>2147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11"/>
    </row>
    <row r="195" spans="1:227" s="4" customFormat="1">
      <c r="A195" s="8">
        <v>10</v>
      </c>
      <c r="B195" s="8" t="s">
        <v>1382</v>
      </c>
      <c r="C195" s="20" t="s">
        <v>39</v>
      </c>
      <c r="D195" s="20">
        <v>22081050106</v>
      </c>
      <c r="E195" s="20" t="s">
        <v>12</v>
      </c>
      <c r="F195" s="20" t="s">
        <v>8</v>
      </c>
      <c r="G195" s="20" t="s">
        <v>9</v>
      </c>
      <c r="H195" s="6" t="s">
        <v>2147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11"/>
    </row>
    <row r="196" spans="1:227" s="4" customFormat="1">
      <c r="A196" s="8">
        <v>11</v>
      </c>
      <c r="B196" s="8" t="s">
        <v>1383</v>
      </c>
      <c r="C196" s="20" t="s">
        <v>17</v>
      </c>
      <c r="D196" s="20">
        <v>22081050107</v>
      </c>
      <c r="E196" s="20" t="s">
        <v>12</v>
      </c>
      <c r="F196" s="20" t="s">
        <v>11</v>
      </c>
      <c r="G196" s="20" t="s">
        <v>9</v>
      </c>
      <c r="H196" s="6" t="s">
        <v>2147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11"/>
    </row>
    <row r="197" spans="1:227" s="4" customFormat="1">
      <c r="A197" s="8">
        <v>12</v>
      </c>
      <c r="B197" s="8" t="s">
        <v>1384</v>
      </c>
      <c r="C197" s="20" t="s">
        <v>37</v>
      </c>
      <c r="D197" s="20">
        <v>22081050108</v>
      </c>
      <c r="E197" s="20" t="s">
        <v>12</v>
      </c>
      <c r="F197" s="20" t="s">
        <v>8</v>
      </c>
      <c r="G197" s="20" t="s">
        <v>9</v>
      </c>
      <c r="H197" s="6" t="s">
        <v>2147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11"/>
    </row>
    <row r="198" spans="1:227" s="4" customFormat="1">
      <c r="A198" s="8">
        <v>13</v>
      </c>
      <c r="B198" s="8" t="s">
        <v>1385</v>
      </c>
      <c r="C198" s="20" t="s">
        <v>40</v>
      </c>
      <c r="D198" s="20">
        <v>22081050109</v>
      </c>
      <c r="E198" s="20" t="s">
        <v>12</v>
      </c>
      <c r="F198" s="20" t="s">
        <v>8</v>
      </c>
      <c r="G198" s="20" t="s">
        <v>9</v>
      </c>
      <c r="H198" s="6" t="s">
        <v>2147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11"/>
    </row>
    <row r="199" spans="1:227" s="4" customFormat="1">
      <c r="A199" s="8">
        <v>14</v>
      </c>
      <c r="B199" s="8" t="s">
        <v>1386</v>
      </c>
      <c r="C199" s="20" t="s">
        <v>18</v>
      </c>
      <c r="D199" s="20">
        <v>22081050110</v>
      </c>
      <c r="E199" s="20" t="s">
        <v>12</v>
      </c>
      <c r="F199" s="20" t="s">
        <v>11</v>
      </c>
      <c r="G199" s="20" t="s">
        <v>9</v>
      </c>
      <c r="H199" s="6" t="s">
        <v>2147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11"/>
    </row>
    <row r="200" spans="1:227" s="4" customFormat="1">
      <c r="A200" s="8">
        <v>15</v>
      </c>
      <c r="B200" s="8" t="s">
        <v>1387</v>
      </c>
      <c r="C200" s="20" t="s">
        <v>20</v>
      </c>
      <c r="D200" s="20">
        <v>22081050111</v>
      </c>
      <c r="E200" s="20" t="s">
        <v>12</v>
      </c>
      <c r="F200" s="20" t="s">
        <v>11</v>
      </c>
      <c r="G200" s="20" t="s">
        <v>9</v>
      </c>
      <c r="H200" s="6" t="s">
        <v>2147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11"/>
    </row>
    <row r="201" spans="1:227" s="4" customFormat="1">
      <c r="A201" s="8">
        <v>16</v>
      </c>
      <c r="B201" s="8" t="s">
        <v>1388</v>
      </c>
      <c r="C201" s="20" t="s">
        <v>33</v>
      </c>
      <c r="D201" s="20">
        <v>22081050112</v>
      </c>
      <c r="E201" s="20" t="s">
        <v>12</v>
      </c>
      <c r="F201" s="20" t="s">
        <v>11</v>
      </c>
      <c r="G201" s="20" t="s">
        <v>9</v>
      </c>
      <c r="H201" s="6" t="s">
        <v>2147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11"/>
    </row>
    <row r="202" spans="1:227" s="4" customFormat="1">
      <c r="A202" s="8">
        <v>17</v>
      </c>
      <c r="B202" s="8" t="s">
        <v>1389</v>
      </c>
      <c r="C202" s="20" t="s">
        <v>22</v>
      </c>
      <c r="D202" s="20">
        <v>22081050113</v>
      </c>
      <c r="E202" s="20" t="s">
        <v>12</v>
      </c>
      <c r="F202" s="20" t="s">
        <v>11</v>
      </c>
      <c r="G202" s="20" t="s">
        <v>9</v>
      </c>
      <c r="H202" s="6" t="s">
        <v>2147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11"/>
    </row>
    <row r="203" spans="1:227" s="4" customFormat="1">
      <c r="A203" s="8">
        <v>18</v>
      </c>
      <c r="B203" s="8" t="s">
        <v>1390</v>
      </c>
      <c r="C203" s="20" t="s">
        <v>38</v>
      </c>
      <c r="D203" s="20">
        <v>22081050114</v>
      </c>
      <c r="E203" s="20" t="s">
        <v>12</v>
      </c>
      <c r="F203" s="20" t="s">
        <v>8</v>
      </c>
      <c r="G203" s="20" t="s">
        <v>9</v>
      </c>
      <c r="H203" s="6" t="s">
        <v>2147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11"/>
    </row>
    <row r="204" spans="1:227" s="4" customFormat="1">
      <c r="A204" s="8">
        <v>19</v>
      </c>
      <c r="B204" s="8" t="s">
        <v>1391</v>
      </c>
      <c r="C204" s="20" t="s">
        <v>19</v>
      </c>
      <c r="D204" s="20">
        <v>22081050115</v>
      </c>
      <c r="E204" s="20" t="s">
        <v>12</v>
      </c>
      <c r="F204" s="20" t="s">
        <v>11</v>
      </c>
      <c r="G204" s="20" t="s">
        <v>9</v>
      </c>
      <c r="H204" s="6" t="s">
        <v>2147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11"/>
    </row>
    <row r="205" spans="1:227" s="4" customFormat="1">
      <c r="A205" s="8">
        <v>20</v>
      </c>
      <c r="B205" s="8" t="s">
        <v>1392</v>
      </c>
      <c r="C205" s="20" t="s">
        <v>15</v>
      </c>
      <c r="D205" s="20">
        <v>22081050116</v>
      </c>
      <c r="E205" s="20" t="s">
        <v>12</v>
      </c>
      <c r="F205" s="20" t="s">
        <v>11</v>
      </c>
      <c r="G205" s="20" t="s">
        <v>9</v>
      </c>
      <c r="H205" s="6" t="s">
        <v>2147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11"/>
    </row>
    <row r="206" spans="1:227" s="4" customFormat="1">
      <c r="A206" s="8">
        <v>21</v>
      </c>
      <c r="B206" s="8" t="s">
        <v>1393</v>
      </c>
      <c r="C206" s="20" t="s">
        <v>34</v>
      </c>
      <c r="D206" s="20">
        <v>22081050117</v>
      </c>
      <c r="E206" s="20" t="s">
        <v>12</v>
      </c>
      <c r="F206" s="20" t="s">
        <v>8</v>
      </c>
      <c r="G206" s="20" t="s">
        <v>9</v>
      </c>
      <c r="H206" s="6" t="s">
        <v>2147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11"/>
    </row>
    <row r="207" spans="1:227" s="4" customFormat="1">
      <c r="A207" s="8">
        <v>22</v>
      </c>
      <c r="B207" s="8" t="s">
        <v>1394</v>
      </c>
      <c r="C207" s="20" t="s">
        <v>16</v>
      </c>
      <c r="D207" s="20">
        <v>22081050118</v>
      </c>
      <c r="E207" s="20" t="s">
        <v>12</v>
      </c>
      <c r="F207" s="20" t="s">
        <v>11</v>
      </c>
      <c r="G207" s="20" t="s">
        <v>9</v>
      </c>
      <c r="H207" s="6" t="s">
        <v>2147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11"/>
    </row>
    <row r="208" spans="1:227" s="4" customFormat="1">
      <c r="A208" s="8">
        <v>23</v>
      </c>
      <c r="B208" s="8" t="s">
        <v>1395</v>
      </c>
      <c r="C208" s="20" t="s">
        <v>29</v>
      </c>
      <c r="D208" s="20">
        <v>22081050119</v>
      </c>
      <c r="E208" s="20" t="s">
        <v>12</v>
      </c>
      <c r="F208" s="20" t="s">
        <v>8</v>
      </c>
      <c r="G208" s="20" t="s">
        <v>9</v>
      </c>
      <c r="H208" s="6" t="s">
        <v>2147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11"/>
    </row>
    <row r="209" spans="1:227" s="4" customFormat="1">
      <c r="A209" s="8">
        <v>24</v>
      </c>
      <c r="B209" s="8" t="s">
        <v>1396</v>
      </c>
      <c r="C209" s="20" t="s">
        <v>36</v>
      </c>
      <c r="D209" s="20">
        <v>22081050120</v>
      </c>
      <c r="E209" s="20" t="s">
        <v>12</v>
      </c>
      <c r="F209" s="20" t="s">
        <v>8</v>
      </c>
      <c r="G209" s="20" t="s">
        <v>9</v>
      </c>
      <c r="H209" s="6" t="s">
        <v>2147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11"/>
    </row>
    <row r="210" spans="1:227" s="4" customFormat="1">
      <c r="A210" s="8">
        <v>25</v>
      </c>
      <c r="B210" s="8" t="s">
        <v>1397</v>
      </c>
      <c r="C210" s="20" t="s">
        <v>26</v>
      </c>
      <c r="D210" s="20">
        <v>22081050121</v>
      </c>
      <c r="E210" s="20" t="s">
        <v>12</v>
      </c>
      <c r="F210" s="20" t="s">
        <v>11</v>
      </c>
      <c r="G210" s="20" t="s">
        <v>9</v>
      </c>
      <c r="H210" s="6" t="s">
        <v>2147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11"/>
    </row>
    <row r="211" spans="1:227" s="4" customFormat="1">
      <c r="A211" s="8">
        <v>26</v>
      </c>
      <c r="B211" s="8" t="s">
        <v>2163</v>
      </c>
      <c r="C211" s="20" t="s">
        <v>31</v>
      </c>
      <c r="D211" s="20">
        <v>22081050122</v>
      </c>
      <c r="E211" s="20" t="s">
        <v>12</v>
      </c>
      <c r="F211" s="20" t="s">
        <v>8</v>
      </c>
      <c r="G211" s="20" t="s">
        <v>9</v>
      </c>
      <c r="H211" s="6" t="s">
        <v>2147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11"/>
    </row>
    <row r="212" spans="1:227" s="4" customFormat="1">
      <c r="A212" s="8">
        <v>27</v>
      </c>
      <c r="B212" s="8" t="s">
        <v>2164</v>
      </c>
      <c r="C212" s="20" t="s">
        <v>24</v>
      </c>
      <c r="D212" s="20">
        <v>22081050123</v>
      </c>
      <c r="E212" s="20" t="s">
        <v>12</v>
      </c>
      <c r="F212" s="20" t="s">
        <v>11</v>
      </c>
      <c r="G212" s="20" t="s">
        <v>9</v>
      </c>
      <c r="H212" s="6" t="s">
        <v>2147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11"/>
    </row>
    <row r="213" spans="1:227" s="4" customFormat="1">
      <c r="A213" s="8">
        <v>28</v>
      </c>
      <c r="B213" s="8" t="s">
        <v>2165</v>
      </c>
      <c r="C213" s="20" t="s">
        <v>25</v>
      </c>
      <c r="D213" s="20">
        <v>22081050124</v>
      </c>
      <c r="E213" s="20" t="s">
        <v>12</v>
      </c>
      <c r="F213" s="20" t="s">
        <v>11</v>
      </c>
      <c r="G213" s="20" t="s">
        <v>9</v>
      </c>
      <c r="H213" s="6" t="s">
        <v>2147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11"/>
    </row>
    <row r="214" spans="1:227" s="4" customFormat="1">
      <c r="A214" s="8">
        <v>29</v>
      </c>
      <c r="B214" s="8" t="s">
        <v>1398</v>
      </c>
      <c r="C214" s="20" t="s">
        <v>27</v>
      </c>
      <c r="D214" s="20">
        <v>22081050125</v>
      </c>
      <c r="E214" s="20" t="s">
        <v>12</v>
      </c>
      <c r="F214" s="20" t="s">
        <v>11</v>
      </c>
      <c r="G214" s="20" t="s">
        <v>9</v>
      </c>
      <c r="H214" s="6" t="s">
        <v>2147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11"/>
    </row>
    <row r="215" spans="1:227" s="4" customFormat="1">
      <c r="A215" s="8">
        <v>30</v>
      </c>
      <c r="B215" s="8" t="s">
        <v>2166</v>
      </c>
      <c r="C215" s="20" t="s">
        <v>28</v>
      </c>
      <c r="D215" s="20">
        <v>22081050126</v>
      </c>
      <c r="E215" s="20" t="s">
        <v>12</v>
      </c>
      <c r="F215" s="20" t="s">
        <v>8</v>
      </c>
      <c r="G215" s="20" t="s">
        <v>9</v>
      </c>
      <c r="H215" s="6" t="s">
        <v>2147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11"/>
    </row>
    <row r="216" spans="1:227" s="4" customFormat="1">
      <c r="A216" s="8">
        <v>31</v>
      </c>
      <c r="B216" s="8" t="s">
        <v>2167</v>
      </c>
      <c r="C216" s="20" t="s">
        <v>23</v>
      </c>
      <c r="D216" s="20">
        <v>22081050127</v>
      </c>
      <c r="E216" s="20" t="s">
        <v>12</v>
      </c>
      <c r="F216" s="20" t="s">
        <v>11</v>
      </c>
      <c r="G216" s="20" t="s">
        <v>9</v>
      </c>
      <c r="H216" s="6" t="s">
        <v>2147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11"/>
    </row>
    <row r="217" spans="1:227" s="4" customFormat="1">
      <c r="A217" s="8">
        <v>32</v>
      </c>
      <c r="B217" s="8" t="s">
        <v>1399</v>
      </c>
      <c r="C217" s="20" t="s">
        <v>30</v>
      </c>
      <c r="D217" s="20">
        <v>22081050128</v>
      </c>
      <c r="E217" s="20" t="s">
        <v>12</v>
      </c>
      <c r="F217" s="20" t="s">
        <v>8</v>
      </c>
      <c r="G217" s="20" t="s">
        <v>9</v>
      </c>
      <c r="H217" s="6" t="s">
        <v>2147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11"/>
    </row>
    <row r="218" spans="1:227" s="4" customFormat="1">
      <c r="A218" s="8">
        <v>33</v>
      </c>
      <c r="B218" s="8" t="s">
        <v>2168</v>
      </c>
      <c r="C218" s="20" t="s">
        <v>32</v>
      </c>
      <c r="D218" s="20">
        <v>22081050129</v>
      </c>
      <c r="E218" s="20" t="s">
        <v>12</v>
      </c>
      <c r="F218" s="20" t="s">
        <v>8</v>
      </c>
      <c r="G218" s="20" t="s">
        <v>9</v>
      </c>
      <c r="H218" s="6" t="s">
        <v>2147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11"/>
    </row>
    <row r="219" spans="1:227" s="4" customFormat="1">
      <c r="A219" s="8">
        <v>34</v>
      </c>
      <c r="B219" s="8" t="s">
        <v>2169</v>
      </c>
      <c r="C219" s="20" t="s">
        <v>35</v>
      </c>
      <c r="D219" s="20">
        <v>22081050130</v>
      </c>
      <c r="E219" s="20" t="s">
        <v>12</v>
      </c>
      <c r="F219" s="20" t="s">
        <v>8</v>
      </c>
      <c r="G219" s="20" t="s">
        <v>9</v>
      </c>
      <c r="H219" s="6" t="s">
        <v>2147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11"/>
    </row>
    <row r="220" spans="1:227" s="4" customFormat="1">
      <c r="A220" s="8">
        <v>35</v>
      </c>
      <c r="B220" s="8" t="s">
        <v>2170</v>
      </c>
      <c r="C220" s="8" t="s">
        <v>743</v>
      </c>
      <c r="D220" s="8">
        <v>22101010225</v>
      </c>
      <c r="E220" s="8" t="s">
        <v>71</v>
      </c>
      <c r="F220" s="38" t="s">
        <v>8</v>
      </c>
      <c r="G220" s="8" t="s">
        <v>9</v>
      </c>
      <c r="H220" s="6" t="s">
        <v>2147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11"/>
    </row>
    <row r="221" spans="1:227" s="4" customFormat="1">
      <c r="A221" s="8">
        <v>36</v>
      </c>
      <c r="B221" s="8" t="s">
        <v>2171</v>
      </c>
      <c r="C221" s="8" t="s">
        <v>460</v>
      </c>
      <c r="D221" s="8">
        <v>22101010229</v>
      </c>
      <c r="E221" s="8" t="s">
        <v>71</v>
      </c>
      <c r="F221" s="8" t="s">
        <v>8</v>
      </c>
      <c r="G221" s="8" t="s">
        <v>9</v>
      </c>
      <c r="H221" s="6" t="s">
        <v>2147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11"/>
    </row>
    <row r="222" spans="1:227" s="4" customFormat="1">
      <c r="A222" s="8">
        <v>37</v>
      </c>
      <c r="B222" s="8" t="s">
        <v>1400</v>
      </c>
      <c r="C222" s="8" t="s">
        <v>749</v>
      </c>
      <c r="D222" s="8">
        <v>22101010335</v>
      </c>
      <c r="E222" s="8" t="s">
        <v>71</v>
      </c>
      <c r="F222" s="8" t="s">
        <v>8</v>
      </c>
      <c r="G222" s="8" t="s">
        <v>9</v>
      </c>
      <c r="H222" s="6" t="s">
        <v>2147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11"/>
    </row>
    <row r="223" spans="1:227" s="4" customFormat="1">
      <c r="A223" s="8">
        <v>38</v>
      </c>
      <c r="B223" s="8" t="s">
        <v>1401</v>
      </c>
      <c r="C223" s="23" t="s">
        <v>1134</v>
      </c>
      <c r="D223" s="23">
        <v>22101020104</v>
      </c>
      <c r="E223" s="23" t="s">
        <v>71</v>
      </c>
      <c r="F223" s="23" t="s">
        <v>8</v>
      </c>
      <c r="G223" s="23" t="s">
        <v>9</v>
      </c>
      <c r="H223" s="6" t="s">
        <v>2147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11"/>
    </row>
    <row r="224" spans="1:227" s="4" customFormat="1">
      <c r="A224" s="8">
        <v>39</v>
      </c>
      <c r="B224" s="8" t="s">
        <v>1402</v>
      </c>
      <c r="C224" s="8" t="s">
        <v>439</v>
      </c>
      <c r="D224" s="8">
        <v>22101020109</v>
      </c>
      <c r="E224" s="8" t="s">
        <v>71</v>
      </c>
      <c r="F224" s="8" t="s">
        <v>8</v>
      </c>
      <c r="G224" s="8" t="s">
        <v>9</v>
      </c>
      <c r="H224" s="6" t="s">
        <v>2147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11"/>
    </row>
    <row r="225" spans="1:227" s="4" customFormat="1">
      <c r="A225" s="8">
        <v>40</v>
      </c>
      <c r="B225" s="8" t="s">
        <v>1403</v>
      </c>
      <c r="C225" s="8" t="s">
        <v>446</v>
      </c>
      <c r="D225" s="8">
        <v>22101020118</v>
      </c>
      <c r="E225" s="8" t="s">
        <v>71</v>
      </c>
      <c r="F225" s="8" t="s">
        <v>8</v>
      </c>
      <c r="G225" s="8" t="s">
        <v>9</v>
      </c>
      <c r="H225" s="6" t="s">
        <v>2147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11"/>
    </row>
    <row r="226" spans="1:227" s="4" customFormat="1">
      <c r="A226" s="8">
        <v>41</v>
      </c>
      <c r="B226" s="8" t="s">
        <v>1404</v>
      </c>
      <c r="C226" s="8" t="s">
        <v>758</v>
      </c>
      <c r="D226" s="8">
        <v>22101020124</v>
      </c>
      <c r="E226" s="8" t="s">
        <v>71</v>
      </c>
      <c r="F226" s="8" t="s">
        <v>8</v>
      </c>
      <c r="G226" s="8" t="s">
        <v>9</v>
      </c>
      <c r="H226" s="6" t="s">
        <v>2147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11"/>
    </row>
    <row r="227" spans="1:227" s="4" customFormat="1">
      <c r="A227" s="8">
        <v>42</v>
      </c>
      <c r="B227" s="8" t="s">
        <v>1405</v>
      </c>
      <c r="C227" s="8" t="s">
        <v>458</v>
      </c>
      <c r="D227" s="8">
        <v>22101020127</v>
      </c>
      <c r="E227" s="8" t="s">
        <v>71</v>
      </c>
      <c r="F227" s="8" t="s">
        <v>8</v>
      </c>
      <c r="G227" s="8" t="s">
        <v>9</v>
      </c>
      <c r="H227" s="6" t="s">
        <v>2147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11"/>
    </row>
    <row r="228" spans="1:227" s="4" customFormat="1">
      <c r="A228" s="8">
        <v>43</v>
      </c>
      <c r="B228" s="8" t="s">
        <v>1406</v>
      </c>
      <c r="C228" s="8" t="s">
        <v>445</v>
      </c>
      <c r="D228" s="8">
        <v>22101020128</v>
      </c>
      <c r="E228" s="8" t="s">
        <v>71</v>
      </c>
      <c r="F228" s="8" t="s">
        <v>8</v>
      </c>
      <c r="G228" s="8" t="s">
        <v>9</v>
      </c>
      <c r="H228" s="6" t="s">
        <v>2147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11"/>
    </row>
    <row r="229" spans="1:227" s="4" customFormat="1">
      <c r="A229" s="8">
        <v>44</v>
      </c>
      <c r="B229" s="8" t="s">
        <v>1407</v>
      </c>
      <c r="C229" s="8" t="s">
        <v>762</v>
      </c>
      <c r="D229" s="8">
        <v>22101020206</v>
      </c>
      <c r="E229" s="8" t="s">
        <v>71</v>
      </c>
      <c r="F229" s="8" t="s">
        <v>8</v>
      </c>
      <c r="G229" s="8" t="s">
        <v>9</v>
      </c>
      <c r="H229" s="6" t="s">
        <v>2147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11"/>
    </row>
    <row r="230" spans="1:227" s="4" customFormat="1">
      <c r="A230" s="8">
        <v>45</v>
      </c>
      <c r="B230" s="8" t="s">
        <v>1408</v>
      </c>
      <c r="C230" s="8" t="s">
        <v>452</v>
      </c>
      <c r="D230" s="8">
        <v>22101020209</v>
      </c>
      <c r="E230" s="8" t="s">
        <v>71</v>
      </c>
      <c r="F230" s="8" t="s">
        <v>8</v>
      </c>
      <c r="G230" s="8" t="s">
        <v>9</v>
      </c>
      <c r="H230" s="6" t="s">
        <v>2147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11"/>
    </row>
    <row r="231" spans="1:227" s="4" customFormat="1">
      <c r="A231" s="8">
        <v>46</v>
      </c>
      <c r="B231" s="8" t="s">
        <v>2172</v>
      </c>
      <c r="C231" s="8" t="s">
        <v>450</v>
      </c>
      <c r="D231" s="8">
        <v>22101020210</v>
      </c>
      <c r="E231" s="8" t="s">
        <v>451</v>
      </c>
      <c r="F231" s="8" t="s">
        <v>8</v>
      </c>
      <c r="G231" s="8" t="s">
        <v>9</v>
      </c>
      <c r="H231" s="6" t="s">
        <v>2147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11"/>
    </row>
    <row r="232" spans="1:227" s="4" customFormat="1">
      <c r="A232" s="8">
        <v>47</v>
      </c>
      <c r="B232" s="8" t="s">
        <v>1409</v>
      </c>
      <c r="C232" s="8" t="s">
        <v>745</v>
      </c>
      <c r="D232" s="8">
        <v>22101020323</v>
      </c>
      <c r="E232" s="8" t="s">
        <v>71</v>
      </c>
      <c r="F232" s="8" t="s">
        <v>8</v>
      </c>
      <c r="G232" s="8" t="s">
        <v>9</v>
      </c>
      <c r="H232" s="6" t="s">
        <v>2147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11"/>
    </row>
    <row r="233" spans="1:227" s="4" customFormat="1">
      <c r="A233" s="8">
        <v>48</v>
      </c>
      <c r="B233" s="8" t="s">
        <v>1410</v>
      </c>
      <c r="C233" s="16" t="s">
        <v>1207</v>
      </c>
      <c r="D233" s="16">
        <v>22101020326</v>
      </c>
      <c r="E233" s="8" t="s">
        <v>638</v>
      </c>
      <c r="F233" s="8" t="s">
        <v>8</v>
      </c>
      <c r="G233" s="8" t="s">
        <v>9</v>
      </c>
      <c r="H233" s="6" t="s">
        <v>2147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11"/>
    </row>
    <row r="234" spans="1:227" s="4" customFormat="1">
      <c r="A234" s="8">
        <v>49</v>
      </c>
      <c r="B234" s="8" t="s">
        <v>1411</v>
      </c>
      <c r="C234" s="8" t="s">
        <v>757</v>
      </c>
      <c r="D234" s="8">
        <v>22101020330</v>
      </c>
      <c r="E234" s="8" t="s">
        <v>71</v>
      </c>
      <c r="F234" s="8" t="s">
        <v>11</v>
      </c>
      <c r="G234" s="8" t="s">
        <v>9</v>
      </c>
      <c r="H234" s="6" t="s">
        <v>2147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11"/>
    </row>
    <row r="235" spans="1:227" s="4" customFormat="1">
      <c r="A235" s="8">
        <v>50</v>
      </c>
      <c r="B235" s="8" t="s">
        <v>2173</v>
      </c>
      <c r="C235" s="8" t="s">
        <v>455</v>
      </c>
      <c r="D235" s="8">
        <v>22101020429</v>
      </c>
      <c r="E235" s="8" t="s">
        <v>71</v>
      </c>
      <c r="F235" s="8" t="s">
        <v>8</v>
      </c>
      <c r="G235" s="8" t="s">
        <v>9</v>
      </c>
      <c r="H235" s="6" t="s">
        <v>2147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11"/>
    </row>
    <row r="236" spans="1:227" s="4" customFormat="1">
      <c r="A236" s="8">
        <v>51</v>
      </c>
      <c r="B236" s="8" t="s">
        <v>2174</v>
      </c>
      <c r="C236" s="8" t="s">
        <v>741</v>
      </c>
      <c r="D236" s="8">
        <v>22101020430</v>
      </c>
      <c r="E236" s="8" t="s">
        <v>71</v>
      </c>
      <c r="F236" s="8" t="s">
        <v>8</v>
      </c>
      <c r="G236" s="8" t="s">
        <v>9</v>
      </c>
      <c r="H236" s="6" t="s">
        <v>2147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11"/>
    </row>
    <row r="237" spans="1:227" s="4" customFormat="1">
      <c r="A237" s="8">
        <v>52</v>
      </c>
      <c r="B237" s="8" t="s">
        <v>1412</v>
      </c>
      <c r="C237" s="8" t="s">
        <v>760</v>
      </c>
      <c r="D237" s="8">
        <v>22101020527</v>
      </c>
      <c r="E237" s="8" t="s">
        <v>71</v>
      </c>
      <c r="F237" s="8" t="s">
        <v>8</v>
      </c>
      <c r="G237" s="8" t="s">
        <v>9</v>
      </c>
      <c r="H237" s="6" t="s">
        <v>2147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11"/>
    </row>
    <row r="238" spans="1:227" s="4" customFormat="1">
      <c r="A238" s="8">
        <v>53</v>
      </c>
      <c r="B238" s="8" t="s">
        <v>1413</v>
      </c>
      <c r="C238" s="8" t="s">
        <v>756</v>
      </c>
      <c r="D238" s="8">
        <v>22101020530</v>
      </c>
      <c r="E238" s="8" t="s">
        <v>747</v>
      </c>
      <c r="F238" s="8" t="s">
        <v>8</v>
      </c>
      <c r="G238" s="8" t="s">
        <v>9</v>
      </c>
      <c r="H238" s="6" t="s">
        <v>2147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11"/>
    </row>
    <row r="239" spans="1:227" s="4" customFormat="1">
      <c r="A239" s="8">
        <v>54</v>
      </c>
      <c r="B239" s="8" t="s">
        <v>2175</v>
      </c>
      <c r="C239" s="8" t="s">
        <v>454</v>
      </c>
      <c r="D239" s="8">
        <v>22101020612</v>
      </c>
      <c r="E239" s="8" t="s">
        <v>71</v>
      </c>
      <c r="F239" s="8" t="s">
        <v>8</v>
      </c>
      <c r="G239" s="8" t="s">
        <v>9</v>
      </c>
      <c r="H239" s="6" t="s">
        <v>2147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11"/>
    </row>
    <row r="240" spans="1:227" s="4" customFormat="1">
      <c r="A240" s="8">
        <v>55</v>
      </c>
      <c r="B240" s="8" t="s">
        <v>1414</v>
      </c>
      <c r="C240" s="8" t="s">
        <v>752</v>
      </c>
      <c r="D240" s="8">
        <v>22101020629</v>
      </c>
      <c r="E240" s="8" t="s">
        <v>71</v>
      </c>
      <c r="F240" s="8" t="s">
        <v>8</v>
      </c>
      <c r="G240" s="8" t="s">
        <v>9</v>
      </c>
      <c r="H240" s="6" t="s">
        <v>2147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11"/>
    </row>
    <row r="241" spans="1:227" s="4" customFormat="1">
      <c r="A241" s="8">
        <v>56</v>
      </c>
      <c r="B241" s="8" t="s">
        <v>1415</v>
      </c>
      <c r="C241" s="8" t="s">
        <v>761</v>
      </c>
      <c r="D241" s="8">
        <v>22101030132</v>
      </c>
      <c r="E241" s="8" t="s">
        <v>71</v>
      </c>
      <c r="F241" s="8" t="s">
        <v>8</v>
      </c>
      <c r="G241" s="8" t="s">
        <v>9</v>
      </c>
      <c r="H241" s="6" t="s">
        <v>2147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11"/>
    </row>
    <row r="242" spans="1:227" s="4" customFormat="1">
      <c r="A242" s="8">
        <v>57</v>
      </c>
      <c r="B242" s="8" t="s">
        <v>2176</v>
      </c>
      <c r="C242" s="8" t="s">
        <v>448</v>
      </c>
      <c r="D242" s="8">
        <v>22101030304</v>
      </c>
      <c r="E242" s="8" t="s">
        <v>71</v>
      </c>
      <c r="F242" s="8" t="s">
        <v>8</v>
      </c>
      <c r="G242" s="8" t="s">
        <v>9</v>
      </c>
      <c r="H242" s="6" t="s">
        <v>2147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11"/>
    </row>
    <row r="243" spans="1:227" s="4" customFormat="1">
      <c r="A243" s="8">
        <v>58</v>
      </c>
      <c r="B243" s="8" t="s">
        <v>1416</v>
      </c>
      <c r="C243" s="8" t="s">
        <v>748</v>
      </c>
      <c r="D243" s="8">
        <v>22101030305</v>
      </c>
      <c r="E243" s="8" t="s">
        <v>71</v>
      </c>
      <c r="F243" s="8" t="s">
        <v>8</v>
      </c>
      <c r="G243" s="8" t="s">
        <v>9</v>
      </c>
      <c r="H243" s="6" t="s">
        <v>2147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11"/>
    </row>
    <row r="244" spans="1:227" s="4" customFormat="1">
      <c r="A244" s="8">
        <v>59</v>
      </c>
      <c r="B244" s="8" t="s">
        <v>1417</v>
      </c>
      <c r="C244" s="8" t="s">
        <v>759</v>
      </c>
      <c r="D244" s="8">
        <v>22101030327</v>
      </c>
      <c r="E244" s="8" t="s">
        <v>71</v>
      </c>
      <c r="F244" s="8" t="s">
        <v>8</v>
      </c>
      <c r="G244" s="8" t="s">
        <v>9</v>
      </c>
      <c r="H244" s="6" t="s">
        <v>2147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11"/>
    </row>
    <row r="245" spans="1:227" s="4" customFormat="1">
      <c r="A245" s="8">
        <v>60</v>
      </c>
      <c r="B245" s="8" t="s">
        <v>1418</v>
      </c>
      <c r="C245" s="8" t="s">
        <v>755</v>
      </c>
      <c r="D245" s="8">
        <v>22101030331</v>
      </c>
      <c r="E245" s="8" t="s">
        <v>747</v>
      </c>
      <c r="F245" s="8" t="s">
        <v>11</v>
      </c>
      <c r="G245" s="8" t="s">
        <v>9</v>
      </c>
      <c r="H245" s="6" t="s">
        <v>2147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11"/>
    </row>
    <row r="246" spans="1:227" s="4" customFormat="1" ht="57">
      <c r="A246" s="16" t="s">
        <v>0</v>
      </c>
      <c r="B246" s="16" t="s">
        <v>1208</v>
      </c>
      <c r="C246" s="16" t="s">
        <v>1</v>
      </c>
      <c r="D246" s="16" t="s">
        <v>2</v>
      </c>
      <c r="E246" s="16" t="s">
        <v>3</v>
      </c>
      <c r="F246" s="17" t="s">
        <v>4</v>
      </c>
      <c r="G246" s="17" t="s">
        <v>2146</v>
      </c>
      <c r="H246" s="16" t="s">
        <v>1970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11"/>
    </row>
    <row r="247" spans="1:227" s="4" customFormat="1">
      <c r="A247" s="8">
        <v>1</v>
      </c>
      <c r="B247" s="8" t="s">
        <v>1419</v>
      </c>
      <c r="C247" s="8" t="s">
        <v>746</v>
      </c>
      <c r="D247" s="8">
        <v>22101060105</v>
      </c>
      <c r="E247" s="8" t="s">
        <v>747</v>
      </c>
      <c r="F247" s="16" t="s">
        <v>8</v>
      </c>
      <c r="G247" s="8" t="s">
        <v>9</v>
      </c>
      <c r="H247" s="8" t="s">
        <v>1975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11"/>
    </row>
    <row r="248" spans="1:227" s="4" customFormat="1">
      <c r="A248" s="8">
        <v>2</v>
      </c>
      <c r="B248" s="8" t="s">
        <v>1420</v>
      </c>
      <c r="C248" s="8" t="s">
        <v>462</v>
      </c>
      <c r="D248" s="8">
        <v>22101060222</v>
      </c>
      <c r="E248" s="8" t="s">
        <v>71</v>
      </c>
      <c r="F248" s="8" t="s">
        <v>11</v>
      </c>
      <c r="G248" s="8" t="s">
        <v>9</v>
      </c>
      <c r="H248" s="8" t="s">
        <v>1975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11"/>
    </row>
    <row r="249" spans="1:227" s="4" customFormat="1">
      <c r="A249" s="8">
        <v>3</v>
      </c>
      <c r="B249" s="8" t="s">
        <v>1421</v>
      </c>
      <c r="C249" s="8" t="s">
        <v>744</v>
      </c>
      <c r="D249" s="8">
        <v>22101060224</v>
      </c>
      <c r="E249" s="8" t="s">
        <v>71</v>
      </c>
      <c r="F249" s="8" t="s">
        <v>8</v>
      </c>
      <c r="G249" s="8" t="s">
        <v>9</v>
      </c>
      <c r="H249" s="8" t="s">
        <v>1975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11"/>
    </row>
    <row r="250" spans="1:227" s="4" customFormat="1">
      <c r="A250" s="8">
        <v>4</v>
      </c>
      <c r="B250" s="8" t="s">
        <v>1422</v>
      </c>
      <c r="C250" s="8" t="s">
        <v>742</v>
      </c>
      <c r="D250" s="8">
        <v>22101060233</v>
      </c>
      <c r="E250" s="8" t="s">
        <v>71</v>
      </c>
      <c r="F250" s="8" t="s">
        <v>8</v>
      </c>
      <c r="G250" s="8" t="s">
        <v>9</v>
      </c>
      <c r="H250" s="8" t="s">
        <v>1975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11"/>
    </row>
    <row r="251" spans="1:227" s="4" customFormat="1">
      <c r="A251" s="8">
        <v>5</v>
      </c>
      <c r="B251" s="8" t="s">
        <v>1423</v>
      </c>
      <c r="C251" s="8" t="s">
        <v>449</v>
      </c>
      <c r="D251" s="8">
        <v>22101060240</v>
      </c>
      <c r="E251" s="8" t="s">
        <v>71</v>
      </c>
      <c r="F251" s="8" t="s">
        <v>8</v>
      </c>
      <c r="G251" s="8" t="s">
        <v>9</v>
      </c>
      <c r="H251" s="8" t="s">
        <v>1975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11"/>
    </row>
    <row r="252" spans="1:227" s="4" customFormat="1">
      <c r="A252" s="8">
        <v>6</v>
      </c>
      <c r="B252" s="8" t="s">
        <v>1424</v>
      </c>
      <c r="C252" s="8" t="s">
        <v>465</v>
      </c>
      <c r="D252" s="8">
        <v>22101070103</v>
      </c>
      <c r="E252" s="8" t="s">
        <v>71</v>
      </c>
      <c r="F252" s="8" t="s">
        <v>8</v>
      </c>
      <c r="G252" s="8" t="s">
        <v>9</v>
      </c>
      <c r="H252" s="8" t="s">
        <v>1975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11"/>
    </row>
    <row r="253" spans="1:227" s="4" customFormat="1">
      <c r="A253" s="8">
        <v>7</v>
      </c>
      <c r="B253" s="8" t="s">
        <v>2177</v>
      </c>
      <c r="C253" s="8" t="s">
        <v>440</v>
      </c>
      <c r="D253" s="8">
        <v>22101070133</v>
      </c>
      <c r="E253" s="8" t="s">
        <v>71</v>
      </c>
      <c r="F253" s="8" t="s">
        <v>441</v>
      </c>
      <c r="G253" s="8" t="s">
        <v>9</v>
      </c>
      <c r="H253" s="8" t="s">
        <v>1975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11"/>
    </row>
    <row r="254" spans="1:227" s="4" customFormat="1">
      <c r="A254" s="8">
        <v>8</v>
      </c>
      <c r="B254" s="8" t="s">
        <v>1425</v>
      </c>
      <c r="C254" s="8" t="s">
        <v>463</v>
      </c>
      <c r="D254" s="8">
        <v>22101070136</v>
      </c>
      <c r="E254" s="8" t="s">
        <v>71</v>
      </c>
      <c r="F254" s="8" t="s">
        <v>8</v>
      </c>
      <c r="G254" s="8" t="s">
        <v>9</v>
      </c>
      <c r="H254" s="8" t="s">
        <v>1975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11"/>
    </row>
    <row r="255" spans="1:227" s="4" customFormat="1">
      <c r="A255" s="8">
        <v>9</v>
      </c>
      <c r="B255" s="8" t="s">
        <v>1426</v>
      </c>
      <c r="C255" s="8" t="s">
        <v>442</v>
      </c>
      <c r="D255" s="8">
        <v>22101070237</v>
      </c>
      <c r="E255" s="8" t="s">
        <v>71</v>
      </c>
      <c r="F255" s="8" t="s">
        <v>8</v>
      </c>
      <c r="G255" s="8" t="s">
        <v>9</v>
      </c>
      <c r="H255" s="8" t="s">
        <v>1975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11"/>
    </row>
    <row r="256" spans="1:227" s="4" customFormat="1">
      <c r="A256" s="8">
        <v>10</v>
      </c>
      <c r="B256" s="8" t="s">
        <v>1427</v>
      </c>
      <c r="C256" s="21" t="s">
        <v>1106</v>
      </c>
      <c r="D256" s="21">
        <v>22141010433</v>
      </c>
      <c r="E256" s="21" t="s">
        <v>73</v>
      </c>
      <c r="F256" s="21" t="s">
        <v>11</v>
      </c>
      <c r="G256" s="21" t="s">
        <v>9</v>
      </c>
      <c r="H256" s="8" t="s">
        <v>1975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11"/>
    </row>
    <row r="257" spans="1:227" s="4" customFormat="1">
      <c r="A257" s="8">
        <v>11</v>
      </c>
      <c r="B257" s="8" t="s">
        <v>1428</v>
      </c>
      <c r="C257" s="46" t="s">
        <v>138</v>
      </c>
      <c r="D257" s="46">
        <v>22141010438</v>
      </c>
      <c r="E257" s="46" t="s">
        <v>73</v>
      </c>
      <c r="F257" s="46" t="s">
        <v>8</v>
      </c>
      <c r="G257" s="46" t="s">
        <v>9</v>
      </c>
      <c r="H257" s="8" t="s">
        <v>1975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11"/>
    </row>
    <row r="258" spans="1:227" s="4" customFormat="1">
      <c r="A258" s="8">
        <v>12</v>
      </c>
      <c r="B258" s="8" t="s">
        <v>1429</v>
      </c>
      <c r="C258" s="21" t="s">
        <v>1095</v>
      </c>
      <c r="D258" s="21">
        <v>22141010518</v>
      </c>
      <c r="E258" s="21" t="s">
        <v>73</v>
      </c>
      <c r="F258" s="21" t="s">
        <v>11</v>
      </c>
      <c r="G258" s="21" t="s">
        <v>9</v>
      </c>
      <c r="H258" s="8" t="s">
        <v>1975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11"/>
    </row>
    <row r="259" spans="1:227" s="4" customFormat="1">
      <c r="A259" s="8">
        <v>13</v>
      </c>
      <c r="B259" s="8" t="s">
        <v>2178</v>
      </c>
      <c r="C259" s="21" t="s">
        <v>826</v>
      </c>
      <c r="D259" s="21">
        <v>22141010520</v>
      </c>
      <c r="E259" s="21" t="s">
        <v>73</v>
      </c>
      <c r="F259" s="21" t="s">
        <v>8</v>
      </c>
      <c r="G259" s="43" t="s">
        <v>9</v>
      </c>
      <c r="H259" s="8" t="s">
        <v>1975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11"/>
    </row>
    <row r="260" spans="1:227" s="4" customFormat="1">
      <c r="A260" s="8">
        <v>14</v>
      </c>
      <c r="B260" s="8" t="s">
        <v>2179</v>
      </c>
      <c r="C260" s="21" t="s">
        <v>831</v>
      </c>
      <c r="D260" s="21">
        <v>22141010611</v>
      </c>
      <c r="E260" s="21" t="s">
        <v>73</v>
      </c>
      <c r="F260" s="21" t="s">
        <v>8</v>
      </c>
      <c r="G260" s="43" t="s">
        <v>9</v>
      </c>
      <c r="H260" s="8" t="s">
        <v>1975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11"/>
    </row>
    <row r="261" spans="1:227" s="4" customFormat="1">
      <c r="A261" s="8">
        <v>15</v>
      </c>
      <c r="B261" s="8" t="s">
        <v>1430</v>
      </c>
      <c r="C261" s="21" t="s">
        <v>1104</v>
      </c>
      <c r="D261" s="21">
        <v>22141050129</v>
      </c>
      <c r="E261" s="21" t="s">
        <v>73</v>
      </c>
      <c r="F261" s="21" t="s">
        <v>8</v>
      </c>
      <c r="G261" s="21" t="s">
        <v>9</v>
      </c>
      <c r="H261" s="8" t="s">
        <v>1975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11"/>
    </row>
    <row r="262" spans="1:227" s="4" customFormat="1">
      <c r="A262" s="8">
        <v>16</v>
      </c>
      <c r="B262" s="8" t="s">
        <v>1431</v>
      </c>
      <c r="C262" s="21" t="s">
        <v>1089</v>
      </c>
      <c r="D262" s="21">
        <v>22141050230</v>
      </c>
      <c r="E262" s="21" t="s">
        <v>73</v>
      </c>
      <c r="F262" s="21" t="s">
        <v>8</v>
      </c>
      <c r="G262" s="21" t="s">
        <v>9</v>
      </c>
      <c r="H262" s="8" t="s">
        <v>1975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11"/>
    </row>
    <row r="263" spans="1:227" s="4" customFormat="1">
      <c r="A263" s="8">
        <v>17</v>
      </c>
      <c r="B263" s="8" t="s">
        <v>1432</v>
      </c>
      <c r="C263" s="23" t="s">
        <v>72</v>
      </c>
      <c r="D263" s="23">
        <v>22141050312</v>
      </c>
      <c r="E263" s="23" t="s">
        <v>73</v>
      </c>
      <c r="F263" s="23" t="s">
        <v>8</v>
      </c>
      <c r="G263" s="23" t="s">
        <v>9</v>
      </c>
      <c r="H263" s="8" t="s">
        <v>1975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11"/>
    </row>
    <row r="264" spans="1:227" s="4" customFormat="1">
      <c r="A264" s="8">
        <v>18</v>
      </c>
      <c r="B264" s="8" t="s">
        <v>1433</v>
      </c>
      <c r="C264" s="21" t="s">
        <v>1080</v>
      </c>
      <c r="D264" s="21">
        <v>22141050334</v>
      </c>
      <c r="E264" s="21" t="s">
        <v>73</v>
      </c>
      <c r="F264" s="21" t="s">
        <v>8</v>
      </c>
      <c r="G264" s="21" t="s">
        <v>9</v>
      </c>
      <c r="H264" s="8" t="s">
        <v>1975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11"/>
    </row>
    <row r="265" spans="1:227" s="4" customFormat="1">
      <c r="A265" s="8">
        <v>19</v>
      </c>
      <c r="B265" s="8" t="s">
        <v>1434</v>
      </c>
      <c r="C265" s="21" t="s">
        <v>1092</v>
      </c>
      <c r="D265" s="21">
        <v>22141050335</v>
      </c>
      <c r="E265" s="21" t="s">
        <v>73</v>
      </c>
      <c r="F265" s="21" t="s">
        <v>8</v>
      </c>
      <c r="G265" s="21" t="s">
        <v>9</v>
      </c>
      <c r="H265" s="8" t="s">
        <v>1975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11"/>
    </row>
    <row r="266" spans="1:227" s="4" customFormat="1">
      <c r="A266" s="8">
        <v>20</v>
      </c>
      <c r="B266" s="8" t="s">
        <v>1435</v>
      </c>
      <c r="C266" s="21" t="s">
        <v>1086</v>
      </c>
      <c r="D266" s="21">
        <v>22141060106</v>
      </c>
      <c r="E266" s="21" t="s">
        <v>1087</v>
      </c>
      <c r="F266" s="21" t="s">
        <v>8</v>
      </c>
      <c r="G266" s="21" t="s">
        <v>9</v>
      </c>
      <c r="H266" s="8" t="s">
        <v>1975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11"/>
    </row>
    <row r="267" spans="1:227" s="4" customFormat="1">
      <c r="A267" s="8">
        <v>21</v>
      </c>
      <c r="B267" s="8" t="s">
        <v>1436</v>
      </c>
      <c r="C267" s="21" t="s">
        <v>1101</v>
      </c>
      <c r="D267" s="21">
        <v>22141060114</v>
      </c>
      <c r="E267" s="21" t="s">
        <v>73</v>
      </c>
      <c r="F267" s="21" t="s">
        <v>11</v>
      </c>
      <c r="G267" s="21" t="s">
        <v>9</v>
      </c>
      <c r="H267" s="8" t="s">
        <v>1975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11"/>
    </row>
    <row r="268" spans="1:227" s="4" customFormat="1">
      <c r="A268" s="8">
        <v>22</v>
      </c>
      <c r="B268" s="8" t="s">
        <v>1437</v>
      </c>
      <c r="C268" s="21" t="s">
        <v>1103</v>
      </c>
      <c r="D268" s="21">
        <v>22141060116</v>
      </c>
      <c r="E268" s="21" t="s">
        <v>73</v>
      </c>
      <c r="F268" s="21" t="s">
        <v>8</v>
      </c>
      <c r="G268" s="21" t="s">
        <v>9</v>
      </c>
      <c r="H268" s="8" t="s">
        <v>1975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11"/>
    </row>
    <row r="269" spans="1:227" s="4" customFormat="1">
      <c r="A269" s="8">
        <v>23</v>
      </c>
      <c r="B269" s="8" t="s">
        <v>1438</v>
      </c>
      <c r="C269" s="46" t="s">
        <v>988</v>
      </c>
      <c r="D269" s="46">
        <v>22141060122</v>
      </c>
      <c r="E269" s="46" t="s">
        <v>73</v>
      </c>
      <c r="F269" s="46" t="s">
        <v>8</v>
      </c>
      <c r="G269" s="46" t="s">
        <v>9</v>
      </c>
      <c r="H269" s="8" t="s">
        <v>1975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11"/>
    </row>
    <row r="270" spans="1:227" s="4" customFormat="1">
      <c r="A270" s="8">
        <v>24</v>
      </c>
      <c r="B270" s="8" t="s">
        <v>1439</v>
      </c>
      <c r="C270" s="21" t="s">
        <v>829</v>
      </c>
      <c r="D270" s="21">
        <v>22141060123</v>
      </c>
      <c r="E270" s="21" t="s">
        <v>73</v>
      </c>
      <c r="F270" s="21" t="s">
        <v>419</v>
      </c>
      <c r="G270" s="43" t="s">
        <v>9</v>
      </c>
      <c r="H270" s="8" t="s">
        <v>1975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11"/>
    </row>
    <row r="271" spans="1:227" s="4" customFormat="1">
      <c r="A271" s="8">
        <v>25</v>
      </c>
      <c r="B271" s="8" t="s">
        <v>1440</v>
      </c>
      <c r="C271" s="21" t="s">
        <v>1093</v>
      </c>
      <c r="D271" s="21">
        <v>22141060129</v>
      </c>
      <c r="E271" s="21" t="s">
        <v>73</v>
      </c>
      <c r="F271" s="21" t="s">
        <v>8</v>
      </c>
      <c r="G271" s="21" t="s">
        <v>1094</v>
      </c>
      <c r="H271" s="8" t="s">
        <v>1975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11"/>
    </row>
    <row r="272" spans="1:227" s="4" customFormat="1">
      <c r="A272" s="8">
        <v>26</v>
      </c>
      <c r="B272" s="8" t="s">
        <v>1441</v>
      </c>
      <c r="C272" s="21" t="s">
        <v>833</v>
      </c>
      <c r="D272" s="21">
        <v>22141060225</v>
      </c>
      <c r="E272" s="21" t="s">
        <v>73</v>
      </c>
      <c r="F272" s="8" t="s">
        <v>8</v>
      </c>
      <c r="G272" s="8" t="s">
        <v>9</v>
      </c>
      <c r="H272" s="8" t="s">
        <v>1975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11"/>
    </row>
    <row r="273" spans="1:227" s="4" customFormat="1">
      <c r="A273" s="8">
        <v>27</v>
      </c>
      <c r="B273" s="8" t="s">
        <v>1442</v>
      </c>
      <c r="C273" s="21" t="s">
        <v>832</v>
      </c>
      <c r="D273" s="21">
        <v>22141060226</v>
      </c>
      <c r="E273" s="21" t="s">
        <v>73</v>
      </c>
      <c r="F273" s="21" t="s">
        <v>8</v>
      </c>
      <c r="G273" s="43" t="s">
        <v>9</v>
      </c>
      <c r="H273" s="8" t="s">
        <v>1975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11"/>
    </row>
    <row r="274" spans="1:227" s="4" customFormat="1">
      <c r="A274" s="8">
        <v>28</v>
      </c>
      <c r="B274" s="8" t="s">
        <v>2180</v>
      </c>
      <c r="C274" s="21" t="s">
        <v>1096</v>
      </c>
      <c r="D274" s="21">
        <v>22141060233</v>
      </c>
      <c r="E274" s="21" t="s">
        <v>73</v>
      </c>
      <c r="F274" s="21" t="s">
        <v>8</v>
      </c>
      <c r="G274" s="21" t="s">
        <v>9</v>
      </c>
      <c r="H274" s="8" t="s">
        <v>1975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11"/>
    </row>
    <row r="275" spans="1:227" s="4" customFormat="1">
      <c r="A275" s="8">
        <v>29</v>
      </c>
      <c r="B275" s="8" t="s">
        <v>1443</v>
      </c>
      <c r="C275" s="21" t="s">
        <v>1090</v>
      </c>
      <c r="D275" s="21">
        <v>22141060324</v>
      </c>
      <c r="E275" s="21" t="s">
        <v>73</v>
      </c>
      <c r="F275" s="21" t="s">
        <v>8</v>
      </c>
      <c r="G275" s="21" t="s">
        <v>9</v>
      </c>
      <c r="H275" s="8" t="s">
        <v>1975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11"/>
    </row>
    <row r="276" spans="1:227" s="4" customFormat="1">
      <c r="A276" s="8">
        <v>30</v>
      </c>
      <c r="B276" s="8" t="s">
        <v>2181</v>
      </c>
      <c r="C276" s="21" t="s">
        <v>828</v>
      </c>
      <c r="D276" s="21">
        <v>22141060424</v>
      </c>
      <c r="E276" s="21" t="s">
        <v>73</v>
      </c>
      <c r="F276" s="21" t="s">
        <v>8</v>
      </c>
      <c r="G276" s="43" t="s">
        <v>9</v>
      </c>
      <c r="H276" s="8" t="s">
        <v>1975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11"/>
    </row>
    <row r="277" spans="1:227" s="4" customFormat="1">
      <c r="A277" s="8">
        <v>31</v>
      </c>
      <c r="B277" s="8" t="s">
        <v>1444</v>
      </c>
      <c r="C277" s="21" t="s">
        <v>827</v>
      </c>
      <c r="D277" s="21">
        <v>22141060426</v>
      </c>
      <c r="E277" s="21" t="s">
        <v>73</v>
      </c>
      <c r="F277" s="21" t="s">
        <v>8</v>
      </c>
      <c r="G277" s="43" t="s">
        <v>9</v>
      </c>
      <c r="H277" s="8" t="s">
        <v>1975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11"/>
    </row>
    <row r="278" spans="1:227" s="4" customFormat="1">
      <c r="A278" s="8">
        <v>32</v>
      </c>
      <c r="B278" s="8" t="s">
        <v>2182</v>
      </c>
      <c r="C278" s="46" t="s">
        <v>989</v>
      </c>
      <c r="D278" s="46">
        <v>22141070101</v>
      </c>
      <c r="E278" s="46" t="s">
        <v>73</v>
      </c>
      <c r="F278" s="46" t="s">
        <v>8</v>
      </c>
      <c r="G278" s="46" t="s">
        <v>9</v>
      </c>
      <c r="H278" s="8" t="s">
        <v>1975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11"/>
    </row>
    <row r="279" spans="1:227" s="4" customFormat="1">
      <c r="A279" s="8">
        <v>33</v>
      </c>
      <c r="B279" s="8" t="s">
        <v>1445</v>
      </c>
      <c r="C279" s="21" t="s">
        <v>1108</v>
      </c>
      <c r="D279" s="21">
        <v>22141070105</v>
      </c>
      <c r="E279" s="21" t="s">
        <v>73</v>
      </c>
      <c r="F279" s="21" t="s">
        <v>11</v>
      </c>
      <c r="G279" s="21" t="s">
        <v>9</v>
      </c>
      <c r="H279" s="8" t="s">
        <v>1975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11"/>
    </row>
    <row r="280" spans="1:227" s="4" customFormat="1">
      <c r="A280" s="8">
        <v>34</v>
      </c>
      <c r="B280" s="8" t="s">
        <v>1446</v>
      </c>
      <c r="C280" s="21" t="s">
        <v>830</v>
      </c>
      <c r="D280" s="21">
        <v>22141070116</v>
      </c>
      <c r="E280" s="21" t="s">
        <v>73</v>
      </c>
      <c r="F280" s="21" t="s">
        <v>8</v>
      </c>
      <c r="G280" s="43" t="s">
        <v>9</v>
      </c>
      <c r="H280" s="8" t="s">
        <v>1975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11"/>
    </row>
    <row r="281" spans="1:227" s="4" customFormat="1">
      <c r="A281" s="8">
        <v>35</v>
      </c>
      <c r="B281" s="8" t="s">
        <v>2183</v>
      </c>
      <c r="C281" s="21" t="s">
        <v>1088</v>
      </c>
      <c r="D281" s="21">
        <v>22141070121</v>
      </c>
      <c r="E281" s="21" t="s">
        <v>73</v>
      </c>
      <c r="F281" s="21" t="s">
        <v>8</v>
      </c>
      <c r="G281" s="21" t="s">
        <v>9</v>
      </c>
      <c r="H281" s="8" t="s">
        <v>1975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11"/>
    </row>
    <row r="282" spans="1:227" s="4" customFormat="1">
      <c r="A282" s="8">
        <v>36</v>
      </c>
      <c r="B282" s="8" t="s">
        <v>1447</v>
      </c>
      <c r="C282" s="46" t="s">
        <v>990</v>
      </c>
      <c r="D282" s="46">
        <v>22141070131</v>
      </c>
      <c r="E282" s="46" t="s">
        <v>73</v>
      </c>
      <c r="F282" s="46" t="s">
        <v>8</v>
      </c>
      <c r="G282" s="46" t="s">
        <v>9</v>
      </c>
      <c r="H282" s="8" t="s">
        <v>1975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11"/>
    </row>
    <row r="283" spans="1:227" s="4" customFormat="1">
      <c r="A283" s="8">
        <v>37</v>
      </c>
      <c r="B283" s="8" t="s">
        <v>2184</v>
      </c>
      <c r="C283" s="44" t="s">
        <v>915</v>
      </c>
      <c r="D283" s="44">
        <v>22161010121</v>
      </c>
      <c r="E283" s="44" t="s">
        <v>139</v>
      </c>
      <c r="F283" s="44" t="s">
        <v>8</v>
      </c>
      <c r="G283" s="44" t="s">
        <v>9</v>
      </c>
      <c r="H283" s="8" t="s">
        <v>1975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11"/>
    </row>
    <row r="284" spans="1:227" s="4" customFormat="1">
      <c r="A284" s="8">
        <v>38</v>
      </c>
      <c r="B284" s="8" t="s">
        <v>2185</v>
      </c>
      <c r="C284" s="43" t="s">
        <v>776</v>
      </c>
      <c r="D284" s="43">
        <v>22161010132</v>
      </c>
      <c r="E284" s="43" t="s">
        <v>139</v>
      </c>
      <c r="F284" s="43" t="s">
        <v>8</v>
      </c>
      <c r="G284" s="43" t="s">
        <v>9</v>
      </c>
      <c r="H284" s="8" t="s">
        <v>1975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11"/>
    </row>
    <row r="285" spans="1:227" s="4" customFormat="1">
      <c r="A285" s="8">
        <v>39</v>
      </c>
      <c r="B285" s="8" t="s">
        <v>1448</v>
      </c>
      <c r="C285" s="34" t="s">
        <v>346</v>
      </c>
      <c r="D285" s="34">
        <v>22161010135</v>
      </c>
      <c r="E285" s="34" t="s">
        <v>139</v>
      </c>
      <c r="F285" s="34" t="s">
        <v>8</v>
      </c>
      <c r="G285" s="34" t="s">
        <v>9</v>
      </c>
      <c r="H285" s="8" t="s">
        <v>1975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11"/>
    </row>
    <row r="286" spans="1:227" s="4" customFormat="1">
      <c r="A286" s="8">
        <v>40</v>
      </c>
      <c r="B286" s="8" t="s">
        <v>2186</v>
      </c>
      <c r="C286" s="43" t="s">
        <v>771</v>
      </c>
      <c r="D286" s="43">
        <v>22161010207</v>
      </c>
      <c r="E286" s="43" t="s">
        <v>139</v>
      </c>
      <c r="F286" s="43" t="s">
        <v>8</v>
      </c>
      <c r="G286" s="43" t="s">
        <v>9</v>
      </c>
      <c r="H286" s="8" t="s">
        <v>1975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11"/>
    </row>
    <row r="287" spans="1:227" s="4" customFormat="1">
      <c r="A287" s="8">
        <v>41</v>
      </c>
      <c r="B287" s="8" t="s">
        <v>2187</v>
      </c>
      <c r="C287" s="44" t="s">
        <v>968</v>
      </c>
      <c r="D287" s="44">
        <v>22161010214</v>
      </c>
      <c r="E287" s="44" t="s">
        <v>139</v>
      </c>
      <c r="F287" s="44" t="s">
        <v>8</v>
      </c>
      <c r="G287" s="44" t="s">
        <v>9</v>
      </c>
      <c r="H287" s="8" t="s">
        <v>1975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11"/>
    </row>
    <row r="288" spans="1:227" s="4" customFormat="1">
      <c r="A288" s="8">
        <v>42</v>
      </c>
      <c r="B288" s="8" t="s">
        <v>2188</v>
      </c>
      <c r="C288" s="20" t="s">
        <v>513</v>
      </c>
      <c r="D288" s="20">
        <v>22161010219</v>
      </c>
      <c r="E288" s="20" t="s">
        <v>139</v>
      </c>
      <c r="F288" s="20" t="s">
        <v>8</v>
      </c>
      <c r="G288" s="20" t="s">
        <v>9</v>
      </c>
      <c r="H288" s="8" t="s">
        <v>1975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11"/>
    </row>
    <row r="289" spans="1:227" s="4" customFormat="1">
      <c r="A289" s="8">
        <v>43</v>
      </c>
      <c r="B289" s="8" t="s">
        <v>2189</v>
      </c>
      <c r="C289" s="43" t="s">
        <v>822</v>
      </c>
      <c r="D289" s="43">
        <v>22161010224</v>
      </c>
      <c r="E289" s="43" t="s">
        <v>139</v>
      </c>
      <c r="F289" s="43" t="s">
        <v>8</v>
      </c>
      <c r="G289" s="43" t="s">
        <v>9</v>
      </c>
      <c r="H289" s="8" t="s">
        <v>1975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11"/>
    </row>
    <row r="290" spans="1:227" s="4" customFormat="1">
      <c r="A290" s="8">
        <v>44</v>
      </c>
      <c r="B290" s="8" t="s">
        <v>2190</v>
      </c>
      <c r="C290" s="23" t="s">
        <v>370</v>
      </c>
      <c r="D290" s="23">
        <v>22161010229</v>
      </c>
      <c r="E290" s="23" t="s">
        <v>139</v>
      </c>
      <c r="F290" s="23" t="s">
        <v>8</v>
      </c>
      <c r="G290" s="23" t="s">
        <v>9</v>
      </c>
      <c r="H290" s="8" t="s">
        <v>1975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11"/>
    </row>
    <row r="291" spans="1:227" s="4" customFormat="1">
      <c r="A291" s="8">
        <v>45</v>
      </c>
      <c r="B291" s="8" t="s">
        <v>2191</v>
      </c>
      <c r="C291" s="44" t="s">
        <v>977</v>
      </c>
      <c r="D291" s="44">
        <v>22161010230</v>
      </c>
      <c r="E291" s="44" t="s">
        <v>139</v>
      </c>
      <c r="F291" s="44" t="s">
        <v>8</v>
      </c>
      <c r="G291" s="44" t="s">
        <v>9</v>
      </c>
      <c r="H291" s="8" t="s">
        <v>1975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11"/>
    </row>
    <row r="292" spans="1:227" s="4" customFormat="1">
      <c r="A292" s="8">
        <v>46</v>
      </c>
      <c r="B292" s="8" t="s">
        <v>2192</v>
      </c>
      <c r="C292" s="20" t="s">
        <v>501</v>
      </c>
      <c r="D292" s="20">
        <v>22161010231</v>
      </c>
      <c r="E292" s="20" t="s">
        <v>139</v>
      </c>
      <c r="F292" s="20" t="s">
        <v>8</v>
      </c>
      <c r="G292" s="20" t="s">
        <v>9</v>
      </c>
      <c r="H292" s="8" t="s">
        <v>1975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11"/>
    </row>
    <row r="293" spans="1:227" s="4" customFormat="1">
      <c r="A293" s="8">
        <v>47</v>
      </c>
      <c r="B293" s="8" t="s">
        <v>2193</v>
      </c>
      <c r="C293" s="23" t="s">
        <v>344</v>
      </c>
      <c r="D293" s="23">
        <v>22161010232</v>
      </c>
      <c r="E293" s="23" t="s">
        <v>139</v>
      </c>
      <c r="F293" s="23" t="s">
        <v>11</v>
      </c>
      <c r="G293" s="23" t="s">
        <v>9</v>
      </c>
      <c r="H293" s="8" t="s">
        <v>1975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11"/>
    </row>
    <row r="294" spans="1:227" s="4" customFormat="1">
      <c r="A294" s="8">
        <v>48</v>
      </c>
      <c r="B294" s="8" t="s">
        <v>2194</v>
      </c>
      <c r="C294" s="23" t="s">
        <v>322</v>
      </c>
      <c r="D294" s="23">
        <v>22161010233</v>
      </c>
      <c r="E294" s="23" t="s">
        <v>139</v>
      </c>
      <c r="F294" s="23" t="s">
        <v>8</v>
      </c>
      <c r="G294" s="23" t="s">
        <v>9</v>
      </c>
      <c r="H294" s="8" t="s">
        <v>1975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11"/>
    </row>
    <row r="295" spans="1:227" s="4" customFormat="1">
      <c r="A295" s="8">
        <v>49</v>
      </c>
      <c r="B295" s="8" t="s">
        <v>2195</v>
      </c>
      <c r="C295" s="44" t="s">
        <v>927</v>
      </c>
      <c r="D295" s="44">
        <v>22161010329</v>
      </c>
      <c r="E295" s="44" t="s">
        <v>139</v>
      </c>
      <c r="F295" s="44" t="s">
        <v>8</v>
      </c>
      <c r="G295" s="44" t="s">
        <v>9</v>
      </c>
      <c r="H295" s="8" t="s">
        <v>1975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11"/>
    </row>
    <row r="296" spans="1:227" s="4" customFormat="1">
      <c r="A296" s="8">
        <v>50</v>
      </c>
      <c r="B296" s="8" t="s">
        <v>2196</v>
      </c>
      <c r="C296" s="20" t="s">
        <v>512</v>
      </c>
      <c r="D296" s="20">
        <v>22161010335</v>
      </c>
      <c r="E296" s="20" t="s">
        <v>139</v>
      </c>
      <c r="F296" s="20" t="s">
        <v>8</v>
      </c>
      <c r="G296" s="20" t="s">
        <v>9</v>
      </c>
      <c r="H296" s="8" t="s">
        <v>1975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11"/>
    </row>
    <row r="297" spans="1:227" s="4" customFormat="1">
      <c r="A297" s="8">
        <v>51</v>
      </c>
      <c r="B297" s="8" t="s">
        <v>2197</v>
      </c>
      <c r="C297" s="23" t="s">
        <v>332</v>
      </c>
      <c r="D297" s="23">
        <v>22161010520</v>
      </c>
      <c r="E297" s="23" t="s">
        <v>139</v>
      </c>
      <c r="F297" s="23" t="s">
        <v>8</v>
      </c>
      <c r="G297" s="23" t="s">
        <v>9</v>
      </c>
      <c r="H297" s="8" t="s">
        <v>1975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11"/>
    </row>
    <row r="298" spans="1:227" s="4" customFormat="1">
      <c r="A298" s="8">
        <v>52</v>
      </c>
      <c r="B298" s="8" t="s">
        <v>2198</v>
      </c>
      <c r="C298" s="44" t="s">
        <v>959</v>
      </c>
      <c r="D298" s="44">
        <v>22161010526</v>
      </c>
      <c r="E298" s="44" t="s">
        <v>139</v>
      </c>
      <c r="F298" s="44" t="s">
        <v>8</v>
      </c>
      <c r="G298" s="44" t="s">
        <v>9</v>
      </c>
      <c r="H298" s="8" t="s">
        <v>1975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11"/>
    </row>
    <row r="299" spans="1:227" s="4" customFormat="1">
      <c r="A299" s="8">
        <v>53</v>
      </c>
      <c r="B299" s="8" t="s">
        <v>2199</v>
      </c>
      <c r="C299" s="44" t="s">
        <v>958</v>
      </c>
      <c r="D299" s="44">
        <v>22161010534</v>
      </c>
      <c r="E299" s="44" t="s">
        <v>139</v>
      </c>
      <c r="F299" s="44" t="s">
        <v>8</v>
      </c>
      <c r="G299" s="44" t="s">
        <v>9</v>
      </c>
      <c r="H299" s="8" t="s">
        <v>1975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11"/>
    </row>
    <row r="300" spans="1:227" s="4" customFormat="1">
      <c r="A300" s="8">
        <v>54</v>
      </c>
      <c r="B300" s="8" t="s">
        <v>2200</v>
      </c>
      <c r="C300" s="44" t="s">
        <v>976</v>
      </c>
      <c r="D300" s="44">
        <v>22161020108</v>
      </c>
      <c r="E300" s="44" t="s">
        <v>139</v>
      </c>
      <c r="F300" s="44" t="s">
        <v>8</v>
      </c>
      <c r="G300" s="44" t="s">
        <v>9</v>
      </c>
      <c r="H300" s="8" t="s">
        <v>1975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11"/>
    </row>
    <row r="301" spans="1:227" s="4" customFormat="1">
      <c r="A301" s="8">
        <v>55</v>
      </c>
      <c r="B301" s="8" t="s">
        <v>2201</v>
      </c>
      <c r="C301" s="8" t="s">
        <v>237</v>
      </c>
      <c r="D301" s="8">
        <v>22161020110</v>
      </c>
      <c r="E301" s="8" t="s">
        <v>139</v>
      </c>
      <c r="F301" s="8" t="s">
        <v>8</v>
      </c>
      <c r="G301" s="8" t="s">
        <v>9</v>
      </c>
      <c r="H301" s="8" t="s">
        <v>1975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11"/>
    </row>
    <row r="302" spans="1:227" s="4" customFormat="1">
      <c r="A302" s="8">
        <v>56</v>
      </c>
      <c r="B302" s="8" t="s">
        <v>2202</v>
      </c>
      <c r="C302" s="16" t="s">
        <v>1190</v>
      </c>
      <c r="D302" s="16">
        <v>22161020111</v>
      </c>
      <c r="E302" s="8" t="s">
        <v>139</v>
      </c>
      <c r="F302" s="8" t="s">
        <v>8</v>
      </c>
      <c r="G302" s="8" t="s">
        <v>9</v>
      </c>
      <c r="H302" s="8" t="s">
        <v>1975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11"/>
    </row>
    <row r="303" spans="1:227" s="4" customFormat="1">
      <c r="A303" s="8">
        <v>57</v>
      </c>
      <c r="B303" s="8" t="s">
        <v>1449</v>
      </c>
      <c r="C303" s="16" t="s">
        <v>1145</v>
      </c>
      <c r="D303" s="16">
        <v>22161020112</v>
      </c>
      <c r="E303" s="8" t="s">
        <v>139</v>
      </c>
      <c r="F303" s="8" t="s">
        <v>8</v>
      </c>
      <c r="G303" s="20" t="s">
        <v>9</v>
      </c>
      <c r="H303" s="8" t="s">
        <v>1975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11"/>
    </row>
    <row r="304" spans="1:227" s="4" customFormat="1">
      <c r="A304" s="8">
        <v>58</v>
      </c>
      <c r="B304" s="8" t="s">
        <v>1450</v>
      </c>
      <c r="C304" s="44" t="s">
        <v>960</v>
      </c>
      <c r="D304" s="44">
        <v>22161020126</v>
      </c>
      <c r="E304" s="44" t="s">
        <v>139</v>
      </c>
      <c r="F304" s="44" t="s">
        <v>8</v>
      </c>
      <c r="G304" s="44" t="s">
        <v>9</v>
      </c>
      <c r="H304" s="8" t="s">
        <v>1975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11"/>
    </row>
    <row r="305" spans="1:227" s="4" customFormat="1">
      <c r="A305" s="8">
        <v>59</v>
      </c>
      <c r="B305" s="8" t="s">
        <v>1451</v>
      </c>
      <c r="C305" s="43" t="s">
        <v>812</v>
      </c>
      <c r="D305" s="43">
        <v>22161020134</v>
      </c>
      <c r="E305" s="43" t="s">
        <v>139</v>
      </c>
      <c r="F305" s="43" t="s">
        <v>8</v>
      </c>
      <c r="G305" s="43" t="s">
        <v>9</v>
      </c>
      <c r="H305" s="8" t="s">
        <v>1975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11"/>
    </row>
    <row r="306" spans="1:227" s="4" customFormat="1">
      <c r="A306" s="8">
        <v>60</v>
      </c>
      <c r="B306" s="8" t="s">
        <v>1452</v>
      </c>
      <c r="C306" s="8" t="s">
        <v>238</v>
      </c>
      <c r="D306" s="8">
        <v>22161020215</v>
      </c>
      <c r="E306" s="8" t="s">
        <v>139</v>
      </c>
      <c r="F306" s="8" t="s">
        <v>11</v>
      </c>
      <c r="G306" s="8" t="s">
        <v>9</v>
      </c>
      <c r="H306" s="8" t="s">
        <v>1975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11"/>
    </row>
    <row r="307" spans="1:227" s="4" customFormat="1" ht="57">
      <c r="A307" s="16" t="s">
        <v>0</v>
      </c>
      <c r="B307" s="16" t="s">
        <v>1208</v>
      </c>
      <c r="C307" s="16" t="s">
        <v>1</v>
      </c>
      <c r="D307" s="16" t="s">
        <v>2</v>
      </c>
      <c r="E307" s="16" t="s">
        <v>3</v>
      </c>
      <c r="F307" s="17" t="s">
        <v>4</v>
      </c>
      <c r="G307" s="17" t="s">
        <v>2146</v>
      </c>
      <c r="H307" s="16" t="s">
        <v>1970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11"/>
    </row>
    <row r="308" spans="1:227" s="4" customFormat="1">
      <c r="A308" s="8">
        <v>1</v>
      </c>
      <c r="B308" s="8" t="s">
        <v>1453</v>
      </c>
      <c r="C308" s="43" t="s">
        <v>775</v>
      </c>
      <c r="D308" s="43">
        <v>22161020218</v>
      </c>
      <c r="E308" s="43" t="s">
        <v>139</v>
      </c>
      <c r="F308" s="43" t="s">
        <v>8</v>
      </c>
      <c r="G308" s="43" t="s">
        <v>9</v>
      </c>
      <c r="H308" s="8" t="s">
        <v>1976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11"/>
    </row>
    <row r="309" spans="1:227" s="4" customFormat="1">
      <c r="A309" s="8">
        <v>2</v>
      </c>
      <c r="B309" s="8" t="s">
        <v>1454</v>
      </c>
      <c r="C309" s="44" t="s">
        <v>967</v>
      </c>
      <c r="D309" s="44">
        <v>22161020235</v>
      </c>
      <c r="E309" s="44" t="s">
        <v>139</v>
      </c>
      <c r="F309" s="44" t="s">
        <v>8</v>
      </c>
      <c r="G309" s="44" t="s">
        <v>9</v>
      </c>
      <c r="H309" s="8" t="s">
        <v>1976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11"/>
    </row>
    <row r="310" spans="1:227" s="4" customFormat="1">
      <c r="A310" s="8">
        <v>3</v>
      </c>
      <c r="B310" s="8" t="s">
        <v>1455</v>
      </c>
      <c r="C310" s="43" t="s">
        <v>803</v>
      </c>
      <c r="D310" s="43">
        <v>22161020304</v>
      </c>
      <c r="E310" s="43" t="s">
        <v>139</v>
      </c>
      <c r="F310" s="43" t="s">
        <v>8</v>
      </c>
      <c r="G310" s="43" t="s">
        <v>9</v>
      </c>
      <c r="H310" s="8" t="s">
        <v>1976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11"/>
    </row>
    <row r="311" spans="1:227" s="4" customFormat="1">
      <c r="A311" s="8">
        <v>4</v>
      </c>
      <c r="B311" s="8" t="s">
        <v>1456</v>
      </c>
      <c r="C311" s="16" t="s">
        <v>1183</v>
      </c>
      <c r="D311" s="16">
        <v>22161020327</v>
      </c>
      <c r="E311" s="8" t="s">
        <v>139</v>
      </c>
      <c r="F311" s="8" t="s">
        <v>8</v>
      </c>
      <c r="G311" s="8" t="s">
        <v>9</v>
      </c>
      <c r="H311" s="8" t="s">
        <v>1976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11"/>
    </row>
    <row r="312" spans="1:227" s="4" customFormat="1">
      <c r="A312" s="8">
        <v>5</v>
      </c>
      <c r="B312" s="8" t="s">
        <v>1457</v>
      </c>
      <c r="C312" s="23" t="s">
        <v>333</v>
      </c>
      <c r="D312" s="23">
        <v>22161020333</v>
      </c>
      <c r="E312" s="23" t="s">
        <v>139</v>
      </c>
      <c r="F312" s="23" t="s">
        <v>8</v>
      </c>
      <c r="G312" s="23" t="s">
        <v>9</v>
      </c>
      <c r="H312" s="8" t="s">
        <v>1976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11"/>
    </row>
    <row r="313" spans="1:227" s="4" customFormat="1">
      <c r="A313" s="8">
        <v>6</v>
      </c>
      <c r="B313" s="8" t="s">
        <v>1458</v>
      </c>
      <c r="C313" s="44" t="s">
        <v>957</v>
      </c>
      <c r="D313" s="44">
        <v>22161020336</v>
      </c>
      <c r="E313" s="44" t="s">
        <v>139</v>
      </c>
      <c r="F313" s="44" t="s">
        <v>8</v>
      </c>
      <c r="G313" s="44" t="s">
        <v>9</v>
      </c>
      <c r="H313" s="8" t="s">
        <v>1976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11"/>
    </row>
    <row r="314" spans="1:227" s="4" customFormat="1">
      <c r="A314" s="8">
        <v>7</v>
      </c>
      <c r="B314" s="8" t="s">
        <v>1459</v>
      </c>
      <c r="C314" s="44" t="s">
        <v>893</v>
      </c>
      <c r="D314" s="44">
        <v>22161020402</v>
      </c>
      <c r="E314" s="44" t="s">
        <v>139</v>
      </c>
      <c r="F314" s="44" t="s">
        <v>8</v>
      </c>
      <c r="G314" s="44" t="s">
        <v>9</v>
      </c>
      <c r="H314" s="8" t="s">
        <v>1976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11"/>
    </row>
    <row r="315" spans="1:227" s="4" customFormat="1">
      <c r="A315" s="8">
        <v>8</v>
      </c>
      <c r="B315" s="8" t="s">
        <v>1460</v>
      </c>
      <c r="C315" s="44" t="s">
        <v>964</v>
      </c>
      <c r="D315" s="44">
        <v>22161020405</v>
      </c>
      <c r="E315" s="44" t="s">
        <v>139</v>
      </c>
      <c r="F315" s="44" t="s">
        <v>8</v>
      </c>
      <c r="G315" s="44" t="s">
        <v>9</v>
      </c>
      <c r="H315" s="8" t="s">
        <v>1976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11"/>
    </row>
    <row r="316" spans="1:227" s="4" customFormat="1">
      <c r="A316" s="8">
        <v>9</v>
      </c>
      <c r="B316" s="8" t="s">
        <v>1461</v>
      </c>
      <c r="C316" s="44" t="s">
        <v>931</v>
      </c>
      <c r="D316" s="44">
        <v>22161020414</v>
      </c>
      <c r="E316" s="44" t="s">
        <v>139</v>
      </c>
      <c r="F316" s="44" t="s">
        <v>8</v>
      </c>
      <c r="G316" s="44" t="s">
        <v>9</v>
      </c>
      <c r="H316" s="8" t="s">
        <v>1976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11"/>
    </row>
    <row r="317" spans="1:227" s="4" customFormat="1">
      <c r="A317" s="8">
        <v>10</v>
      </c>
      <c r="B317" s="8" t="s">
        <v>1462</v>
      </c>
      <c r="C317" s="44" t="s">
        <v>963</v>
      </c>
      <c r="D317" s="44">
        <v>22161020416</v>
      </c>
      <c r="E317" s="44" t="s">
        <v>139</v>
      </c>
      <c r="F317" s="44" t="s">
        <v>8</v>
      </c>
      <c r="G317" s="44" t="s">
        <v>9</v>
      </c>
      <c r="H317" s="8" t="s">
        <v>1976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11"/>
    </row>
    <row r="318" spans="1:227" s="4" customFormat="1">
      <c r="A318" s="8">
        <v>11</v>
      </c>
      <c r="B318" s="8" t="s">
        <v>1463</v>
      </c>
      <c r="C318" s="44" t="s">
        <v>818</v>
      </c>
      <c r="D318" s="44">
        <v>22161020423</v>
      </c>
      <c r="E318" s="44" t="s">
        <v>139</v>
      </c>
      <c r="F318" s="44" t="s">
        <v>8</v>
      </c>
      <c r="G318" s="44" t="s">
        <v>9</v>
      </c>
      <c r="H318" s="8" t="s">
        <v>1976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11"/>
    </row>
    <row r="319" spans="1:227" s="4" customFormat="1">
      <c r="A319" s="8">
        <v>12</v>
      </c>
      <c r="B319" s="8" t="s">
        <v>1464</v>
      </c>
      <c r="C319" s="20" t="s">
        <v>537</v>
      </c>
      <c r="D319" s="20">
        <v>22161020424</v>
      </c>
      <c r="E319" s="20" t="s">
        <v>139</v>
      </c>
      <c r="F319" s="20" t="s">
        <v>8</v>
      </c>
      <c r="G319" s="20" t="s">
        <v>9</v>
      </c>
      <c r="H319" s="8" t="s">
        <v>1976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11"/>
    </row>
    <row r="320" spans="1:227" s="4" customFormat="1">
      <c r="A320" s="8">
        <v>13</v>
      </c>
      <c r="B320" s="8" t="s">
        <v>1465</v>
      </c>
      <c r="C320" s="20" t="s">
        <v>518</v>
      </c>
      <c r="D320" s="20">
        <v>22161020425</v>
      </c>
      <c r="E320" s="20" t="s">
        <v>139</v>
      </c>
      <c r="F320" s="20" t="s">
        <v>8</v>
      </c>
      <c r="G320" s="20" t="s">
        <v>9</v>
      </c>
      <c r="H320" s="8" t="s">
        <v>1976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11"/>
    </row>
    <row r="321" spans="1:227" s="4" customFormat="1">
      <c r="A321" s="8">
        <v>14</v>
      </c>
      <c r="B321" s="8" t="s">
        <v>1466</v>
      </c>
      <c r="C321" s="44" t="s">
        <v>971</v>
      </c>
      <c r="D321" s="44">
        <v>22161020434</v>
      </c>
      <c r="E321" s="44" t="s">
        <v>139</v>
      </c>
      <c r="F321" s="44" t="s">
        <v>11</v>
      </c>
      <c r="G321" s="44" t="s">
        <v>9</v>
      </c>
      <c r="H321" s="8" t="s">
        <v>1976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11"/>
    </row>
    <row r="322" spans="1:227" s="4" customFormat="1">
      <c r="A322" s="8">
        <v>15</v>
      </c>
      <c r="B322" s="8" t="s">
        <v>1467</v>
      </c>
      <c r="C322" s="44" t="s">
        <v>973</v>
      </c>
      <c r="D322" s="44">
        <v>22161020435</v>
      </c>
      <c r="E322" s="44" t="s">
        <v>139</v>
      </c>
      <c r="F322" s="44" t="s">
        <v>8</v>
      </c>
      <c r="G322" s="44" t="s">
        <v>9</v>
      </c>
      <c r="H322" s="8" t="s">
        <v>1976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11"/>
    </row>
    <row r="323" spans="1:227" s="4" customFormat="1">
      <c r="A323" s="8">
        <v>16</v>
      </c>
      <c r="B323" s="8" t="s">
        <v>1468</v>
      </c>
      <c r="C323" s="16" t="s">
        <v>1164</v>
      </c>
      <c r="D323" s="16">
        <v>22161020436</v>
      </c>
      <c r="E323" s="8" t="s">
        <v>139</v>
      </c>
      <c r="F323" s="8" t="s">
        <v>8</v>
      </c>
      <c r="G323" s="8" t="s">
        <v>9</v>
      </c>
      <c r="H323" s="8" t="s">
        <v>1976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11"/>
    </row>
    <row r="324" spans="1:227" s="4" customFormat="1">
      <c r="A324" s="8">
        <v>17</v>
      </c>
      <c r="B324" s="8" t="s">
        <v>1469</v>
      </c>
      <c r="C324" s="20" t="s">
        <v>526</v>
      </c>
      <c r="D324" s="20">
        <v>22161020509</v>
      </c>
      <c r="E324" s="20" t="s">
        <v>139</v>
      </c>
      <c r="F324" s="20" t="s">
        <v>11</v>
      </c>
      <c r="G324" s="20" t="s">
        <v>9</v>
      </c>
      <c r="H324" s="8" t="s">
        <v>1976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11"/>
    </row>
    <row r="325" spans="1:227" s="4" customFormat="1">
      <c r="A325" s="8">
        <v>18</v>
      </c>
      <c r="B325" s="8" t="s">
        <v>1470</v>
      </c>
      <c r="C325" s="44" t="s">
        <v>929</v>
      </c>
      <c r="D325" s="44">
        <v>22161020517</v>
      </c>
      <c r="E325" s="44" t="s">
        <v>139</v>
      </c>
      <c r="F325" s="44" t="s">
        <v>8</v>
      </c>
      <c r="G325" s="44" t="s">
        <v>9</v>
      </c>
      <c r="H325" s="8" t="s">
        <v>1976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11"/>
    </row>
    <row r="326" spans="1:227" s="4" customFormat="1">
      <c r="A326" s="8">
        <v>19</v>
      </c>
      <c r="B326" s="8" t="s">
        <v>1471</v>
      </c>
      <c r="C326" s="23" t="s">
        <v>348</v>
      </c>
      <c r="D326" s="23">
        <v>22161020518</v>
      </c>
      <c r="E326" s="23" t="s">
        <v>139</v>
      </c>
      <c r="F326" s="23" t="s">
        <v>8</v>
      </c>
      <c r="G326" s="23" t="s">
        <v>9</v>
      </c>
      <c r="H326" s="8" t="s">
        <v>1976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11"/>
    </row>
    <row r="327" spans="1:227" s="4" customFormat="1">
      <c r="A327" s="8">
        <v>20</v>
      </c>
      <c r="B327" s="8" t="s">
        <v>1472</v>
      </c>
      <c r="C327" s="22" t="s">
        <v>1133</v>
      </c>
      <c r="D327" s="22">
        <v>22161020521</v>
      </c>
      <c r="E327" s="22" t="s">
        <v>139</v>
      </c>
      <c r="F327" s="22" t="s">
        <v>8</v>
      </c>
      <c r="G327" s="22" t="s">
        <v>9</v>
      </c>
      <c r="H327" s="8" t="s">
        <v>1976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11"/>
    </row>
    <row r="328" spans="1:227" s="4" customFormat="1">
      <c r="A328" s="8">
        <v>21</v>
      </c>
      <c r="B328" s="8" t="s">
        <v>1473</v>
      </c>
      <c r="C328" s="44" t="s">
        <v>928</v>
      </c>
      <c r="D328" s="44">
        <v>22161020525</v>
      </c>
      <c r="E328" s="44" t="s">
        <v>139</v>
      </c>
      <c r="F328" s="44" t="s">
        <v>8</v>
      </c>
      <c r="G328" s="44" t="s">
        <v>9</v>
      </c>
      <c r="H328" s="8" t="s">
        <v>1976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11"/>
    </row>
    <row r="329" spans="1:227" s="4" customFormat="1">
      <c r="A329" s="8">
        <v>22</v>
      </c>
      <c r="B329" s="8" t="s">
        <v>1474</v>
      </c>
      <c r="C329" s="43" t="s">
        <v>820</v>
      </c>
      <c r="D329" s="43">
        <v>22161020526</v>
      </c>
      <c r="E329" s="43" t="s">
        <v>139</v>
      </c>
      <c r="F329" s="43" t="s">
        <v>8</v>
      </c>
      <c r="G329" s="43" t="s">
        <v>9</v>
      </c>
      <c r="H329" s="8" t="s">
        <v>1976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11"/>
    </row>
    <row r="330" spans="1:227" s="4" customFormat="1">
      <c r="A330" s="8">
        <v>23</v>
      </c>
      <c r="B330" s="8" t="s">
        <v>1475</v>
      </c>
      <c r="C330" s="20" t="s">
        <v>497</v>
      </c>
      <c r="D330" s="20">
        <v>22161020527</v>
      </c>
      <c r="E330" s="20" t="s">
        <v>139</v>
      </c>
      <c r="F330" s="20" t="s">
        <v>8</v>
      </c>
      <c r="G330" s="20" t="s">
        <v>9</v>
      </c>
      <c r="H330" s="8" t="s">
        <v>1976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11"/>
    </row>
    <row r="331" spans="1:227" s="4" customFormat="1">
      <c r="A331" s="8">
        <v>24</v>
      </c>
      <c r="B331" s="8" t="s">
        <v>1476</v>
      </c>
      <c r="C331" s="20" t="s">
        <v>509</v>
      </c>
      <c r="D331" s="20">
        <v>22161030132</v>
      </c>
      <c r="E331" s="20" t="s">
        <v>124</v>
      </c>
      <c r="F331" s="20" t="s">
        <v>8</v>
      </c>
      <c r="G331" s="20" t="s">
        <v>9</v>
      </c>
      <c r="H331" s="8" t="s">
        <v>1976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11"/>
    </row>
    <row r="332" spans="1:227" s="4" customFormat="1">
      <c r="A332" s="8">
        <v>25</v>
      </c>
      <c r="B332" s="8" t="s">
        <v>1477</v>
      </c>
      <c r="C332" s="8" t="s">
        <v>239</v>
      </c>
      <c r="D332" s="8">
        <v>22161030134</v>
      </c>
      <c r="E332" s="8" t="s">
        <v>139</v>
      </c>
      <c r="F332" s="8" t="s">
        <v>8</v>
      </c>
      <c r="G332" s="8" t="s">
        <v>9</v>
      </c>
      <c r="H332" s="8" t="s">
        <v>1976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11"/>
    </row>
    <row r="333" spans="1:227" s="4" customFormat="1">
      <c r="A333" s="8">
        <v>26</v>
      </c>
      <c r="B333" s="8" t="s">
        <v>1478</v>
      </c>
      <c r="C333" s="44" t="s">
        <v>970</v>
      </c>
      <c r="D333" s="44">
        <v>22161030204</v>
      </c>
      <c r="E333" s="44" t="s">
        <v>139</v>
      </c>
      <c r="F333" s="44" t="s">
        <v>8</v>
      </c>
      <c r="G333" s="44" t="s">
        <v>9</v>
      </c>
      <c r="H333" s="8" t="s">
        <v>1976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11"/>
    </row>
    <row r="334" spans="1:227" s="4" customFormat="1">
      <c r="A334" s="8">
        <v>27</v>
      </c>
      <c r="B334" s="8" t="s">
        <v>1479</v>
      </c>
      <c r="C334" s="20" t="s">
        <v>521</v>
      </c>
      <c r="D334" s="20">
        <v>22161030307</v>
      </c>
      <c r="E334" s="20" t="s">
        <v>139</v>
      </c>
      <c r="F334" s="20" t="s">
        <v>8</v>
      </c>
      <c r="G334" s="20" t="s">
        <v>9</v>
      </c>
      <c r="H334" s="8" t="s">
        <v>1976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11"/>
    </row>
    <row r="335" spans="1:227" s="4" customFormat="1">
      <c r="A335" s="8">
        <v>28</v>
      </c>
      <c r="B335" s="8" t="s">
        <v>1480</v>
      </c>
      <c r="C335" s="44" t="s">
        <v>966</v>
      </c>
      <c r="D335" s="44">
        <v>22161030311</v>
      </c>
      <c r="E335" s="44" t="s">
        <v>139</v>
      </c>
      <c r="F335" s="44" t="s">
        <v>8</v>
      </c>
      <c r="G335" s="44" t="s">
        <v>9</v>
      </c>
      <c r="H335" s="8" t="s">
        <v>1976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11"/>
    </row>
    <row r="336" spans="1:227" s="4" customFormat="1">
      <c r="A336" s="8">
        <v>29</v>
      </c>
      <c r="B336" s="8" t="s">
        <v>1481</v>
      </c>
      <c r="C336" s="44" t="s">
        <v>969</v>
      </c>
      <c r="D336" s="44">
        <v>22161030317</v>
      </c>
      <c r="E336" s="44" t="s">
        <v>139</v>
      </c>
      <c r="F336" s="44" t="s">
        <v>8</v>
      </c>
      <c r="G336" s="44" t="s">
        <v>9</v>
      </c>
      <c r="H336" s="8" t="s">
        <v>1976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11"/>
    </row>
    <row r="337" spans="1:227" s="4" customFormat="1">
      <c r="A337" s="8">
        <v>30</v>
      </c>
      <c r="B337" s="8" t="s">
        <v>1482</v>
      </c>
      <c r="C337" s="43" t="s">
        <v>773</v>
      </c>
      <c r="D337" s="43">
        <v>22161030325</v>
      </c>
      <c r="E337" s="43" t="s">
        <v>139</v>
      </c>
      <c r="F337" s="43" t="s">
        <v>8</v>
      </c>
      <c r="G337" s="43" t="s">
        <v>9</v>
      </c>
      <c r="H337" s="8" t="s">
        <v>1976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11"/>
    </row>
    <row r="338" spans="1:227" s="4" customFormat="1">
      <c r="A338" s="8">
        <v>31</v>
      </c>
      <c r="B338" s="8" t="s">
        <v>1483</v>
      </c>
      <c r="C338" s="43" t="s">
        <v>795</v>
      </c>
      <c r="D338" s="43">
        <v>22161030329</v>
      </c>
      <c r="E338" s="43" t="s">
        <v>139</v>
      </c>
      <c r="F338" s="43" t="s">
        <v>8</v>
      </c>
      <c r="G338" s="43" t="s">
        <v>9</v>
      </c>
      <c r="H338" s="8" t="s">
        <v>1976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11"/>
    </row>
    <row r="339" spans="1:227" s="4" customFormat="1">
      <c r="A339" s="8">
        <v>32</v>
      </c>
      <c r="B339" s="8" t="s">
        <v>1484</v>
      </c>
      <c r="C339" s="20" t="s">
        <v>489</v>
      </c>
      <c r="D339" s="20">
        <v>22161040113</v>
      </c>
      <c r="E339" s="20" t="s">
        <v>139</v>
      </c>
      <c r="F339" s="20" t="s">
        <v>8</v>
      </c>
      <c r="G339" s="20" t="s">
        <v>9</v>
      </c>
      <c r="H339" s="8" t="s">
        <v>1976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11"/>
    </row>
    <row r="340" spans="1:227" s="4" customFormat="1">
      <c r="A340" s="8">
        <v>33</v>
      </c>
      <c r="B340" s="8" t="s">
        <v>1485</v>
      </c>
      <c r="C340" s="20" t="s">
        <v>524</v>
      </c>
      <c r="D340" s="20">
        <v>22161040117</v>
      </c>
      <c r="E340" s="20" t="s">
        <v>139</v>
      </c>
      <c r="F340" s="20" t="s">
        <v>11</v>
      </c>
      <c r="G340" s="20" t="s">
        <v>9</v>
      </c>
      <c r="H340" s="8" t="s">
        <v>1976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11"/>
    </row>
    <row r="341" spans="1:227" s="4" customFormat="1">
      <c r="A341" s="8">
        <v>34</v>
      </c>
      <c r="B341" s="8" t="s">
        <v>1486</v>
      </c>
      <c r="C341" s="20" t="s">
        <v>500</v>
      </c>
      <c r="D341" s="20">
        <v>22161040126</v>
      </c>
      <c r="E341" s="20" t="s">
        <v>139</v>
      </c>
      <c r="F341" s="20" t="s">
        <v>8</v>
      </c>
      <c r="G341" s="20" t="s">
        <v>9</v>
      </c>
      <c r="H341" s="8" t="s">
        <v>1976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11"/>
    </row>
    <row r="342" spans="1:227" s="4" customFormat="1">
      <c r="A342" s="8">
        <v>35</v>
      </c>
      <c r="B342" s="8" t="s">
        <v>1487</v>
      </c>
      <c r="C342" s="20" t="s">
        <v>523</v>
      </c>
      <c r="D342" s="20">
        <v>22161040127</v>
      </c>
      <c r="E342" s="20" t="s">
        <v>139</v>
      </c>
      <c r="F342" s="20" t="s">
        <v>8</v>
      </c>
      <c r="G342" s="20" t="s">
        <v>9</v>
      </c>
      <c r="H342" s="8" t="s">
        <v>1976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11"/>
    </row>
    <row r="343" spans="1:227" s="4" customFormat="1">
      <c r="A343" s="8">
        <v>36</v>
      </c>
      <c r="B343" s="8" t="s">
        <v>1488</v>
      </c>
      <c r="C343" s="20" t="s">
        <v>503</v>
      </c>
      <c r="D343" s="20">
        <v>22161040136</v>
      </c>
      <c r="E343" s="20" t="s">
        <v>139</v>
      </c>
      <c r="F343" s="20" t="s">
        <v>8</v>
      </c>
      <c r="G343" s="20" t="s">
        <v>9</v>
      </c>
      <c r="H343" s="8" t="s">
        <v>1976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11"/>
    </row>
    <row r="344" spans="1:227" s="4" customFormat="1">
      <c r="A344" s="8">
        <v>37</v>
      </c>
      <c r="B344" s="8" t="s">
        <v>1489</v>
      </c>
      <c r="C344" s="20" t="s">
        <v>535</v>
      </c>
      <c r="D344" s="20">
        <v>22161040204</v>
      </c>
      <c r="E344" s="20" t="s">
        <v>139</v>
      </c>
      <c r="F344" s="20" t="s">
        <v>8</v>
      </c>
      <c r="G344" s="20" t="s">
        <v>9</v>
      </c>
      <c r="H344" s="8" t="s">
        <v>1976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11"/>
    </row>
    <row r="345" spans="1:227" s="4" customFormat="1">
      <c r="A345" s="8">
        <v>38</v>
      </c>
      <c r="B345" s="8" t="s">
        <v>1490</v>
      </c>
      <c r="C345" s="43" t="s">
        <v>821</v>
      </c>
      <c r="D345" s="43">
        <v>22161040224</v>
      </c>
      <c r="E345" s="43" t="s">
        <v>139</v>
      </c>
      <c r="F345" s="43" t="s">
        <v>8</v>
      </c>
      <c r="G345" s="43" t="s">
        <v>9</v>
      </c>
      <c r="H345" s="8" t="s">
        <v>1976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11"/>
    </row>
    <row r="346" spans="1:227" s="4" customFormat="1">
      <c r="A346" s="8">
        <v>39</v>
      </c>
      <c r="B346" s="8" t="s">
        <v>1491</v>
      </c>
      <c r="C346" s="44" t="s">
        <v>899</v>
      </c>
      <c r="D346" s="44">
        <v>22161040237</v>
      </c>
      <c r="E346" s="44" t="s">
        <v>139</v>
      </c>
      <c r="F346" s="44" t="s">
        <v>8</v>
      </c>
      <c r="G346" s="44" t="s">
        <v>9</v>
      </c>
      <c r="H346" s="8" t="s">
        <v>1976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11"/>
    </row>
    <row r="347" spans="1:227" s="4" customFormat="1">
      <c r="A347" s="8">
        <v>40</v>
      </c>
      <c r="B347" s="8" t="s">
        <v>1492</v>
      </c>
      <c r="C347" s="43" t="s">
        <v>765</v>
      </c>
      <c r="D347" s="43">
        <v>22161040238</v>
      </c>
      <c r="E347" s="43" t="s">
        <v>139</v>
      </c>
      <c r="F347" s="43" t="s">
        <v>8</v>
      </c>
      <c r="G347" s="43" t="s">
        <v>9</v>
      </c>
      <c r="H347" s="8" t="s">
        <v>1976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11"/>
    </row>
    <row r="348" spans="1:227" s="4" customFormat="1">
      <c r="A348" s="8">
        <v>41</v>
      </c>
      <c r="B348" s="8" t="s">
        <v>1493</v>
      </c>
      <c r="C348" s="16" t="s">
        <v>1162</v>
      </c>
      <c r="D348" s="16">
        <v>22161040240</v>
      </c>
      <c r="E348" s="8" t="s">
        <v>139</v>
      </c>
      <c r="F348" s="8" t="s">
        <v>8</v>
      </c>
      <c r="G348" s="8" t="s">
        <v>9</v>
      </c>
      <c r="H348" s="8" t="s">
        <v>1976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11"/>
    </row>
    <row r="349" spans="1:227" s="4" customFormat="1">
      <c r="A349" s="8">
        <v>42</v>
      </c>
      <c r="B349" s="8" t="s">
        <v>1494</v>
      </c>
      <c r="C349" s="44" t="s">
        <v>965</v>
      </c>
      <c r="D349" s="44">
        <v>22161040303</v>
      </c>
      <c r="E349" s="44" t="s">
        <v>139</v>
      </c>
      <c r="F349" s="44" t="s">
        <v>8</v>
      </c>
      <c r="G349" s="44" t="s">
        <v>9</v>
      </c>
      <c r="H349" s="8" t="s">
        <v>1976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11"/>
    </row>
    <row r="350" spans="1:227" s="4" customFormat="1">
      <c r="A350" s="8">
        <v>43</v>
      </c>
      <c r="B350" s="8" t="s">
        <v>1495</v>
      </c>
      <c r="C350" s="43" t="s">
        <v>810</v>
      </c>
      <c r="D350" s="43">
        <v>22161040305</v>
      </c>
      <c r="E350" s="43" t="s">
        <v>139</v>
      </c>
      <c r="F350" s="43" t="s">
        <v>8</v>
      </c>
      <c r="G350" s="43" t="s">
        <v>9</v>
      </c>
      <c r="H350" s="8" t="s">
        <v>1976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11"/>
    </row>
    <row r="351" spans="1:227" s="4" customFormat="1">
      <c r="A351" s="8">
        <v>44</v>
      </c>
      <c r="B351" s="8" t="s">
        <v>1496</v>
      </c>
      <c r="C351" s="44" t="s">
        <v>913</v>
      </c>
      <c r="D351" s="44">
        <v>22161040323</v>
      </c>
      <c r="E351" s="44" t="s">
        <v>139</v>
      </c>
      <c r="F351" s="44" t="s">
        <v>8</v>
      </c>
      <c r="G351" s="44" t="s">
        <v>9</v>
      </c>
      <c r="H351" s="8" t="s">
        <v>1976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11"/>
    </row>
    <row r="352" spans="1:227" s="4" customFormat="1">
      <c r="A352" s="8">
        <v>45</v>
      </c>
      <c r="B352" s="8" t="s">
        <v>1497</v>
      </c>
      <c r="C352" s="43" t="s">
        <v>787</v>
      </c>
      <c r="D352" s="43">
        <v>22161040326</v>
      </c>
      <c r="E352" s="43" t="s">
        <v>139</v>
      </c>
      <c r="F352" s="43" t="s">
        <v>8</v>
      </c>
      <c r="G352" s="43" t="s">
        <v>9</v>
      </c>
      <c r="H352" s="8" t="s">
        <v>1976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11"/>
    </row>
    <row r="353" spans="1:227" s="4" customFormat="1">
      <c r="A353" s="8">
        <v>46</v>
      </c>
      <c r="B353" s="8" t="s">
        <v>1498</v>
      </c>
      <c r="C353" s="20" t="s">
        <v>538</v>
      </c>
      <c r="D353" s="20">
        <v>22161040332</v>
      </c>
      <c r="E353" s="20" t="s">
        <v>139</v>
      </c>
      <c r="F353" s="20" t="s">
        <v>8</v>
      </c>
      <c r="G353" s="20" t="s">
        <v>9</v>
      </c>
      <c r="H353" s="8" t="s">
        <v>1976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11"/>
    </row>
    <row r="354" spans="1:227" s="4" customFormat="1">
      <c r="A354" s="8">
        <v>47</v>
      </c>
      <c r="B354" s="8" t="s">
        <v>1499</v>
      </c>
      <c r="C354" s="20" t="s">
        <v>540</v>
      </c>
      <c r="D354" s="20">
        <v>22161040336</v>
      </c>
      <c r="E354" s="20" t="s">
        <v>139</v>
      </c>
      <c r="F354" s="20" t="s">
        <v>8</v>
      </c>
      <c r="G354" s="20" t="s">
        <v>9</v>
      </c>
      <c r="H354" s="8" t="s">
        <v>1976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11"/>
    </row>
    <row r="355" spans="1:227" s="4" customFormat="1">
      <c r="A355" s="8">
        <v>48</v>
      </c>
      <c r="B355" s="8" t="s">
        <v>1500</v>
      </c>
      <c r="C355" s="16" t="s">
        <v>1192</v>
      </c>
      <c r="D355" s="16">
        <v>22161050116</v>
      </c>
      <c r="E355" s="8" t="s">
        <v>139</v>
      </c>
      <c r="F355" s="8" t="s">
        <v>8</v>
      </c>
      <c r="G355" s="8" t="s">
        <v>9</v>
      </c>
      <c r="H355" s="8" t="s">
        <v>1976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11"/>
    </row>
    <row r="356" spans="1:227" s="4" customFormat="1">
      <c r="A356" s="8">
        <v>49</v>
      </c>
      <c r="B356" s="8" t="s">
        <v>1501</v>
      </c>
      <c r="C356" s="16" t="s">
        <v>1147</v>
      </c>
      <c r="D356" s="16">
        <v>22161050117</v>
      </c>
      <c r="E356" s="8" t="s">
        <v>139</v>
      </c>
      <c r="F356" s="8" t="s">
        <v>8</v>
      </c>
      <c r="G356" s="20" t="s">
        <v>9</v>
      </c>
      <c r="H356" s="8" t="s">
        <v>1976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11"/>
    </row>
    <row r="357" spans="1:227" s="4" customFormat="1">
      <c r="A357" s="8">
        <v>50</v>
      </c>
      <c r="B357" s="8" t="s">
        <v>1502</v>
      </c>
      <c r="C357" s="20" t="s">
        <v>514</v>
      </c>
      <c r="D357" s="20">
        <v>22161050217</v>
      </c>
      <c r="E357" s="20" t="s">
        <v>139</v>
      </c>
      <c r="F357" s="20" t="s">
        <v>8</v>
      </c>
      <c r="G357" s="20" t="s">
        <v>9</v>
      </c>
      <c r="H357" s="8" t="s">
        <v>1976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11"/>
    </row>
    <row r="358" spans="1:227" s="4" customFormat="1">
      <c r="A358" s="8">
        <v>51</v>
      </c>
      <c r="B358" s="8" t="s">
        <v>1503</v>
      </c>
      <c r="C358" s="8" t="s">
        <v>240</v>
      </c>
      <c r="D358" s="8">
        <v>22161050222</v>
      </c>
      <c r="E358" s="8" t="s">
        <v>139</v>
      </c>
      <c r="F358" s="8" t="s">
        <v>8</v>
      </c>
      <c r="G358" s="8" t="s">
        <v>9</v>
      </c>
      <c r="H358" s="8" t="s">
        <v>1976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11"/>
    </row>
    <row r="359" spans="1:227" s="4" customFormat="1">
      <c r="A359" s="8">
        <v>52</v>
      </c>
      <c r="B359" s="8" t="s">
        <v>1504</v>
      </c>
      <c r="C359" s="23" t="s">
        <v>363</v>
      </c>
      <c r="D359" s="23">
        <v>22161050225</v>
      </c>
      <c r="E359" s="23" t="s">
        <v>139</v>
      </c>
      <c r="F359" s="23" t="s">
        <v>8</v>
      </c>
      <c r="G359" s="23" t="s">
        <v>9</v>
      </c>
      <c r="H359" s="8" t="s">
        <v>1976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11"/>
    </row>
    <row r="360" spans="1:227" s="4" customFormat="1">
      <c r="A360" s="8">
        <v>53</v>
      </c>
      <c r="B360" s="8" t="s">
        <v>1505</v>
      </c>
      <c r="C360" s="44" t="s">
        <v>961</v>
      </c>
      <c r="D360" s="44">
        <v>22161050226</v>
      </c>
      <c r="E360" s="44" t="s">
        <v>139</v>
      </c>
      <c r="F360" s="44" t="s">
        <v>8</v>
      </c>
      <c r="G360" s="44" t="s">
        <v>9</v>
      </c>
      <c r="H360" s="8" t="s">
        <v>1976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11"/>
    </row>
    <row r="361" spans="1:227" s="4" customFormat="1">
      <c r="A361" s="8">
        <v>54</v>
      </c>
      <c r="B361" s="8" t="s">
        <v>1506</v>
      </c>
      <c r="C361" s="44" t="s">
        <v>962</v>
      </c>
      <c r="D361" s="44">
        <v>22161050227</v>
      </c>
      <c r="E361" s="44" t="s">
        <v>139</v>
      </c>
      <c r="F361" s="44" t="s">
        <v>8</v>
      </c>
      <c r="G361" s="44" t="s">
        <v>9</v>
      </c>
      <c r="H361" s="8" t="s">
        <v>1976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11"/>
    </row>
    <row r="362" spans="1:227" s="4" customFormat="1">
      <c r="A362" s="8">
        <v>55</v>
      </c>
      <c r="B362" s="8" t="s">
        <v>1507</v>
      </c>
      <c r="C362" s="20" t="s">
        <v>494</v>
      </c>
      <c r="D362" s="20">
        <v>22161050229</v>
      </c>
      <c r="E362" s="20" t="s">
        <v>139</v>
      </c>
      <c r="F362" s="20" t="s">
        <v>8</v>
      </c>
      <c r="G362" s="20" t="s">
        <v>9</v>
      </c>
      <c r="H362" s="8" t="s">
        <v>1976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11"/>
    </row>
    <row r="363" spans="1:227" s="4" customFormat="1">
      <c r="A363" s="8">
        <v>56</v>
      </c>
      <c r="B363" s="8" t="s">
        <v>1508</v>
      </c>
      <c r="C363" s="23" t="s">
        <v>338</v>
      </c>
      <c r="D363" s="23">
        <v>22161050315</v>
      </c>
      <c r="E363" s="23" t="s">
        <v>139</v>
      </c>
      <c r="F363" s="23" t="s">
        <v>8</v>
      </c>
      <c r="G363" s="23" t="s">
        <v>9</v>
      </c>
      <c r="H363" s="8" t="s">
        <v>1976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11"/>
    </row>
    <row r="364" spans="1:227" s="4" customFormat="1">
      <c r="A364" s="8">
        <v>57</v>
      </c>
      <c r="B364" s="8" t="s">
        <v>1509</v>
      </c>
      <c r="C364" s="43" t="s">
        <v>289</v>
      </c>
      <c r="D364" s="43">
        <v>22161050316</v>
      </c>
      <c r="E364" s="43" t="s">
        <v>139</v>
      </c>
      <c r="F364" s="43" t="s">
        <v>8</v>
      </c>
      <c r="G364" s="43" t="s">
        <v>9</v>
      </c>
      <c r="H364" s="8" t="s">
        <v>1976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11"/>
    </row>
    <row r="365" spans="1:227" s="4" customFormat="1">
      <c r="A365" s="8">
        <v>58</v>
      </c>
      <c r="B365" s="8" t="s">
        <v>1510</v>
      </c>
      <c r="C365" s="23" t="s">
        <v>341</v>
      </c>
      <c r="D365" s="23">
        <v>22161050319</v>
      </c>
      <c r="E365" s="23" t="s">
        <v>139</v>
      </c>
      <c r="F365" s="23" t="s">
        <v>8</v>
      </c>
      <c r="G365" s="23" t="s">
        <v>9</v>
      </c>
      <c r="H365" s="8" t="s">
        <v>1976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11"/>
    </row>
    <row r="366" spans="1:227" s="4" customFormat="1">
      <c r="A366" s="8">
        <v>59</v>
      </c>
      <c r="B366" s="8" t="s">
        <v>1511</v>
      </c>
      <c r="C366" s="16" t="s">
        <v>1191</v>
      </c>
      <c r="D366" s="16">
        <v>22161050401</v>
      </c>
      <c r="E366" s="8" t="s">
        <v>139</v>
      </c>
      <c r="F366" s="8" t="s">
        <v>8</v>
      </c>
      <c r="G366" s="8" t="s">
        <v>9</v>
      </c>
      <c r="H366" s="8" t="s">
        <v>1976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11"/>
    </row>
    <row r="367" spans="1:227" s="4" customFormat="1">
      <c r="A367" s="8">
        <v>60</v>
      </c>
      <c r="B367" s="8" t="s">
        <v>1512</v>
      </c>
      <c r="C367" s="23" t="s">
        <v>326</v>
      </c>
      <c r="D367" s="23">
        <v>22161050418</v>
      </c>
      <c r="E367" s="23" t="s">
        <v>139</v>
      </c>
      <c r="F367" s="23" t="s">
        <v>11</v>
      </c>
      <c r="G367" s="23" t="s">
        <v>9</v>
      </c>
      <c r="H367" s="8" t="s">
        <v>1976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11"/>
    </row>
    <row r="368" spans="1:227" s="4" customFormat="1" ht="57">
      <c r="A368" s="16" t="s">
        <v>0</v>
      </c>
      <c r="B368" s="16" t="s">
        <v>1208</v>
      </c>
      <c r="C368" s="16" t="s">
        <v>1</v>
      </c>
      <c r="D368" s="16" t="s">
        <v>2</v>
      </c>
      <c r="E368" s="16" t="s">
        <v>3</v>
      </c>
      <c r="F368" s="17" t="s">
        <v>4</v>
      </c>
      <c r="G368" s="17" t="s">
        <v>2146</v>
      </c>
      <c r="H368" s="16" t="s">
        <v>1970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11"/>
    </row>
    <row r="369" spans="1:227" s="4" customFormat="1">
      <c r="A369" s="8">
        <v>1</v>
      </c>
      <c r="B369" s="8" t="s">
        <v>1513</v>
      </c>
      <c r="C369" s="43" t="s">
        <v>469</v>
      </c>
      <c r="D369" s="43">
        <v>22161050421</v>
      </c>
      <c r="E369" s="43" t="s">
        <v>139</v>
      </c>
      <c r="F369" s="43" t="s">
        <v>8</v>
      </c>
      <c r="G369" s="43" t="s">
        <v>9</v>
      </c>
      <c r="H369" s="8" t="s">
        <v>1977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11"/>
    </row>
    <row r="370" spans="1:227" s="4" customFormat="1">
      <c r="A370" s="8">
        <v>2</v>
      </c>
      <c r="B370" s="8" t="s">
        <v>1514</v>
      </c>
      <c r="C370" s="21" t="s">
        <v>1071</v>
      </c>
      <c r="D370" s="21">
        <v>22171010134</v>
      </c>
      <c r="E370" s="21" t="s">
        <v>118</v>
      </c>
      <c r="F370" s="21" t="s">
        <v>8</v>
      </c>
      <c r="G370" s="21" t="s">
        <v>9</v>
      </c>
      <c r="H370" s="8" t="s">
        <v>1977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11"/>
    </row>
    <row r="371" spans="1:227" s="4" customFormat="1">
      <c r="A371" s="8">
        <v>3</v>
      </c>
      <c r="B371" s="8" t="s">
        <v>1515</v>
      </c>
      <c r="C371" s="21" t="s">
        <v>1074</v>
      </c>
      <c r="D371" s="21">
        <v>22171010135</v>
      </c>
      <c r="E371" s="21" t="s">
        <v>118</v>
      </c>
      <c r="F371" s="21" t="s">
        <v>8</v>
      </c>
      <c r="G371" s="21" t="s">
        <v>9</v>
      </c>
      <c r="H371" s="8" t="s">
        <v>1977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11"/>
    </row>
    <row r="372" spans="1:227" s="4" customFormat="1">
      <c r="A372" s="8">
        <v>4</v>
      </c>
      <c r="B372" s="8" t="s">
        <v>1516</v>
      </c>
      <c r="C372" s="23" t="s">
        <v>1031</v>
      </c>
      <c r="D372" s="23">
        <v>22171010209</v>
      </c>
      <c r="E372" s="23" t="s">
        <v>118</v>
      </c>
      <c r="F372" s="23" t="s">
        <v>8</v>
      </c>
      <c r="G372" s="23" t="s">
        <v>9</v>
      </c>
      <c r="H372" s="8" t="s">
        <v>1977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11"/>
    </row>
    <row r="373" spans="1:227" s="4" customFormat="1">
      <c r="A373" s="8">
        <v>5</v>
      </c>
      <c r="B373" s="8" t="s">
        <v>1517</v>
      </c>
      <c r="C373" s="21" t="s">
        <v>1079</v>
      </c>
      <c r="D373" s="21">
        <v>22171010210</v>
      </c>
      <c r="E373" s="21" t="s">
        <v>118</v>
      </c>
      <c r="F373" s="21" t="s">
        <v>8</v>
      </c>
      <c r="G373" s="21" t="s">
        <v>9</v>
      </c>
      <c r="H373" s="8" t="s">
        <v>1977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11"/>
    </row>
    <row r="374" spans="1:227" s="4" customFormat="1">
      <c r="A374" s="8">
        <v>6</v>
      </c>
      <c r="B374" s="8" t="s">
        <v>1518</v>
      </c>
      <c r="C374" s="23" t="s">
        <v>1027</v>
      </c>
      <c r="D374" s="23">
        <v>22171010229</v>
      </c>
      <c r="E374" s="23" t="s">
        <v>118</v>
      </c>
      <c r="F374" s="23" t="s">
        <v>8</v>
      </c>
      <c r="G374" s="23" t="s">
        <v>9</v>
      </c>
      <c r="H374" s="8" t="s">
        <v>1977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11"/>
    </row>
    <row r="375" spans="1:227" s="4" customFormat="1">
      <c r="A375" s="8">
        <v>7</v>
      </c>
      <c r="B375" s="8" t="s">
        <v>1519</v>
      </c>
      <c r="C375" s="23" t="s">
        <v>1026</v>
      </c>
      <c r="D375" s="23">
        <v>22171010230</v>
      </c>
      <c r="E375" s="23" t="s">
        <v>118</v>
      </c>
      <c r="F375" s="23" t="s">
        <v>8</v>
      </c>
      <c r="G375" s="23" t="s">
        <v>9</v>
      </c>
      <c r="H375" s="8" t="s">
        <v>1977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11"/>
    </row>
    <row r="376" spans="1:227" s="4" customFormat="1">
      <c r="A376" s="8">
        <v>8</v>
      </c>
      <c r="B376" s="8" t="s">
        <v>1520</v>
      </c>
      <c r="C376" s="16" t="s">
        <v>1167</v>
      </c>
      <c r="D376" s="16">
        <v>22171010231</v>
      </c>
      <c r="E376" s="8" t="s">
        <v>118</v>
      </c>
      <c r="F376" s="8" t="s">
        <v>8</v>
      </c>
      <c r="G376" s="8" t="s">
        <v>9</v>
      </c>
      <c r="H376" s="8" t="s">
        <v>1977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11"/>
    </row>
    <row r="377" spans="1:227" s="4" customFormat="1">
      <c r="A377" s="8">
        <v>9</v>
      </c>
      <c r="B377" s="8" t="s">
        <v>1521</v>
      </c>
      <c r="C377" s="21" t="s">
        <v>1072</v>
      </c>
      <c r="D377" s="21">
        <v>22171010232</v>
      </c>
      <c r="E377" s="21" t="s">
        <v>118</v>
      </c>
      <c r="F377" s="21" t="s">
        <v>8</v>
      </c>
      <c r="G377" s="21" t="s">
        <v>9</v>
      </c>
      <c r="H377" s="8" t="s">
        <v>1977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11"/>
    </row>
    <row r="378" spans="1:227" s="4" customFormat="1">
      <c r="A378" s="8">
        <v>10</v>
      </c>
      <c r="B378" s="8" t="s">
        <v>1522</v>
      </c>
      <c r="C378" s="16" t="s">
        <v>1175</v>
      </c>
      <c r="D378" s="16">
        <v>22171010234</v>
      </c>
      <c r="E378" s="8" t="s">
        <v>1098</v>
      </c>
      <c r="F378" s="8" t="s">
        <v>8</v>
      </c>
      <c r="G378" s="8" t="s">
        <v>9</v>
      </c>
      <c r="H378" s="8" t="s">
        <v>1977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11"/>
    </row>
    <row r="379" spans="1:227" s="4" customFormat="1">
      <c r="A379" s="8">
        <v>11</v>
      </c>
      <c r="B379" s="8" t="s">
        <v>1523</v>
      </c>
      <c r="C379" s="23" t="s">
        <v>1015</v>
      </c>
      <c r="D379" s="23">
        <v>22171010328</v>
      </c>
      <c r="E379" s="23" t="s">
        <v>118</v>
      </c>
      <c r="F379" s="23" t="s">
        <v>8</v>
      </c>
      <c r="G379" s="23" t="s">
        <v>9</v>
      </c>
      <c r="H379" s="8" t="s">
        <v>1977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11"/>
    </row>
    <row r="380" spans="1:227" s="4" customFormat="1">
      <c r="A380" s="8">
        <v>12</v>
      </c>
      <c r="B380" s="8" t="s">
        <v>1524</v>
      </c>
      <c r="C380" s="21" t="s">
        <v>1091</v>
      </c>
      <c r="D380" s="21">
        <v>22171010431</v>
      </c>
      <c r="E380" s="21" t="s">
        <v>118</v>
      </c>
      <c r="F380" s="21" t="s">
        <v>8</v>
      </c>
      <c r="G380" s="21" t="s">
        <v>9</v>
      </c>
      <c r="H380" s="8" t="s">
        <v>1977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11"/>
    </row>
    <row r="381" spans="1:227" s="4" customFormat="1">
      <c r="A381" s="8">
        <v>13</v>
      </c>
      <c r="B381" s="8" t="s">
        <v>1525</v>
      </c>
      <c r="C381" s="21" t="s">
        <v>1066</v>
      </c>
      <c r="D381" s="21">
        <v>22171010434</v>
      </c>
      <c r="E381" s="21" t="s">
        <v>118</v>
      </c>
      <c r="F381" s="21" t="s">
        <v>8</v>
      </c>
      <c r="G381" s="21" t="s">
        <v>9</v>
      </c>
      <c r="H381" s="8" t="s">
        <v>1977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11"/>
    </row>
    <row r="382" spans="1:227" s="4" customFormat="1">
      <c r="A382" s="8">
        <v>14</v>
      </c>
      <c r="B382" s="8" t="s">
        <v>1526</v>
      </c>
      <c r="C382" s="23" t="s">
        <v>1028</v>
      </c>
      <c r="D382" s="23">
        <v>22171010435</v>
      </c>
      <c r="E382" s="23" t="s">
        <v>118</v>
      </c>
      <c r="F382" s="23" t="s">
        <v>8</v>
      </c>
      <c r="G382" s="23" t="s">
        <v>9</v>
      </c>
      <c r="H382" s="8" t="s">
        <v>1977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11"/>
    </row>
    <row r="383" spans="1:227" s="4" customFormat="1">
      <c r="A383" s="8">
        <v>15</v>
      </c>
      <c r="B383" s="8" t="s">
        <v>1527</v>
      </c>
      <c r="C383" s="30" t="s">
        <v>303</v>
      </c>
      <c r="D383" s="31">
        <v>22171010436</v>
      </c>
      <c r="E383" s="30" t="s">
        <v>118</v>
      </c>
      <c r="F383" s="30" t="s">
        <v>8</v>
      </c>
      <c r="G383" s="30" t="s">
        <v>9</v>
      </c>
      <c r="H383" s="8" t="s">
        <v>1977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11"/>
    </row>
    <row r="384" spans="1:227" s="4" customFormat="1">
      <c r="A384" s="8">
        <v>16</v>
      </c>
      <c r="B384" s="8" t="s">
        <v>1528</v>
      </c>
      <c r="C384" s="30" t="s">
        <v>297</v>
      </c>
      <c r="D384" s="31">
        <v>22171010438</v>
      </c>
      <c r="E384" s="30" t="s">
        <v>118</v>
      </c>
      <c r="F384" s="30" t="s">
        <v>8</v>
      </c>
      <c r="G384" s="30" t="s">
        <v>9</v>
      </c>
      <c r="H384" s="8" t="s">
        <v>1977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11"/>
    </row>
    <row r="385" spans="1:227" s="4" customFormat="1">
      <c r="A385" s="8">
        <v>17</v>
      </c>
      <c r="B385" s="8" t="s">
        <v>1529</v>
      </c>
      <c r="C385" s="23" t="s">
        <v>1010</v>
      </c>
      <c r="D385" s="23">
        <v>22171010439</v>
      </c>
      <c r="E385" s="23" t="s">
        <v>118</v>
      </c>
      <c r="F385" s="23" t="s">
        <v>8</v>
      </c>
      <c r="G385" s="23" t="s">
        <v>9</v>
      </c>
      <c r="H385" s="8" t="s">
        <v>1977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11"/>
    </row>
    <row r="386" spans="1:227" s="4" customFormat="1">
      <c r="A386" s="8">
        <v>18</v>
      </c>
      <c r="B386" s="8" t="s">
        <v>1530</v>
      </c>
      <c r="C386" s="21" t="s">
        <v>1085</v>
      </c>
      <c r="D386" s="21">
        <v>22171010440</v>
      </c>
      <c r="E386" s="21" t="s">
        <v>118</v>
      </c>
      <c r="F386" s="21" t="s">
        <v>8</v>
      </c>
      <c r="G386" s="21" t="s">
        <v>9</v>
      </c>
      <c r="H386" s="8" t="s">
        <v>1977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11"/>
    </row>
    <row r="387" spans="1:227" s="4" customFormat="1">
      <c r="A387" s="8">
        <v>19</v>
      </c>
      <c r="B387" s="8" t="s">
        <v>1531</v>
      </c>
      <c r="C387" s="30" t="s">
        <v>306</v>
      </c>
      <c r="D387" s="31">
        <v>22171010522</v>
      </c>
      <c r="E387" s="30" t="s">
        <v>118</v>
      </c>
      <c r="F387" s="30" t="s">
        <v>8</v>
      </c>
      <c r="G387" s="30" t="s">
        <v>9</v>
      </c>
      <c r="H387" s="8" t="s">
        <v>1977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11"/>
    </row>
    <row r="388" spans="1:227" s="4" customFormat="1">
      <c r="A388" s="8">
        <v>20</v>
      </c>
      <c r="B388" s="8" t="s">
        <v>1532</v>
      </c>
      <c r="C388" s="21" t="s">
        <v>1105</v>
      </c>
      <c r="D388" s="21">
        <v>22171010523</v>
      </c>
      <c r="E388" s="21" t="s">
        <v>140</v>
      </c>
      <c r="F388" s="21" t="s">
        <v>11</v>
      </c>
      <c r="G388" s="21" t="s">
        <v>9</v>
      </c>
      <c r="H388" s="8" t="s">
        <v>1977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11"/>
    </row>
    <row r="389" spans="1:227" s="4" customFormat="1">
      <c r="A389" s="8">
        <v>21</v>
      </c>
      <c r="B389" s="8" t="s">
        <v>1533</v>
      </c>
      <c r="C389" s="21" t="s">
        <v>1107</v>
      </c>
      <c r="D389" s="21">
        <v>22171010524</v>
      </c>
      <c r="E389" s="21" t="s">
        <v>140</v>
      </c>
      <c r="F389" s="21" t="s">
        <v>11</v>
      </c>
      <c r="G389" s="21" t="s">
        <v>9</v>
      </c>
      <c r="H389" s="8" t="s">
        <v>1977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11"/>
    </row>
    <row r="390" spans="1:227" s="4" customFormat="1">
      <c r="A390" s="8">
        <v>22</v>
      </c>
      <c r="B390" s="8" t="s">
        <v>1534</v>
      </c>
      <c r="C390" s="21" t="s">
        <v>1068</v>
      </c>
      <c r="D390" s="21">
        <v>22171010534</v>
      </c>
      <c r="E390" s="21" t="s">
        <v>1069</v>
      </c>
      <c r="F390" s="21" t="s">
        <v>8</v>
      </c>
      <c r="G390" s="21" t="s">
        <v>9</v>
      </c>
      <c r="H390" s="8" t="s">
        <v>1977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11"/>
    </row>
    <row r="391" spans="1:227" s="4" customFormat="1">
      <c r="A391" s="8">
        <v>23</v>
      </c>
      <c r="B391" s="8" t="s">
        <v>1535</v>
      </c>
      <c r="C391" s="30" t="s">
        <v>299</v>
      </c>
      <c r="D391" s="31">
        <v>22171010535</v>
      </c>
      <c r="E391" s="30" t="s">
        <v>118</v>
      </c>
      <c r="F391" s="30" t="s">
        <v>8</v>
      </c>
      <c r="G391" s="30" t="s">
        <v>9</v>
      </c>
      <c r="H391" s="8" t="s">
        <v>1977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11"/>
    </row>
    <row r="392" spans="1:227" s="4" customFormat="1">
      <c r="A392" s="8">
        <v>24</v>
      </c>
      <c r="B392" s="8" t="s">
        <v>1536</v>
      </c>
      <c r="C392" s="21" t="s">
        <v>1070</v>
      </c>
      <c r="D392" s="21">
        <v>22171010536</v>
      </c>
      <c r="E392" s="21" t="s">
        <v>118</v>
      </c>
      <c r="F392" s="21" t="s">
        <v>11</v>
      </c>
      <c r="G392" s="21" t="s">
        <v>9</v>
      </c>
      <c r="H392" s="8" t="s">
        <v>1977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11"/>
    </row>
    <row r="393" spans="1:227" s="4" customFormat="1">
      <c r="A393" s="8">
        <v>25</v>
      </c>
      <c r="B393" s="8" t="s">
        <v>1537</v>
      </c>
      <c r="C393" s="30" t="s">
        <v>295</v>
      </c>
      <c r="D393" s="31">
        <v>22171010539</v>
      </c>
      <c r="E393" s="30" t="s">
        <v>118</v>
      </c>
      <c r="F393" s="30" t="s">
        <v>8</v>
      </c>
      <c r="G393" s="30" t="s">
        <v>9</v>
      </c>
      <c r="H393" s="8" t="s">
        <v>1977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11"/>
    </row>
    <row r="394" spans="1:227" s="4" customFormat="1">
      <c r="A394" s="8">
        <v>26</v>
      </c>
      <c r="B394" s="8" t="s">
        <v>1538</v>
      </c>
      <c r="C394" s="30" t="s">
        <v>300</v>
      </c>
      <c r="D394" s="31">
        <v>22171020109</v>
      </c>
      <c r="E394" s="30" t="s">
        <v>118</v>
      </c>
      <c r="F394" s="30" t="s">
        <v>8</v>
      </c>
      <c r="G394" s="30" t="s">
        <v>9</v>
      </c>
      <c r="H394" s="8" t="s">
        <v>1977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11"/>
    </row>
    <row r="395" spans="1:227" s="4" customFormat="1">
      <c r="A395" s="8">
        <v>27</v>
      </c>
      <c r="B395" s="8" t="s">
        <v>1539</v>
      </c>
      <c r="C395" s="30" t="s">
        <v>294</v>
      </c>
      <c r="D395" s="31">
        <v>22171020209</v>
      </c>
      <c r="E395" s="30" t="s">
        <v>118</v>
      </c>
      <c r="F395" s="30" t="s">
        <v>8</v>
      </c>
      <c r="G395" s="30" t="s">
        <v>9</v>
      </c>
      <c r="H395" s="8" t="s">
        <v>1977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11"/>
    </row>
    <row r="396" spans="1:227" s="4" customFormat="1">
      <c r="A396" s="8">
        <v>28</v>
      </c>
      <c r="B396" s="8" t="s">
        <v>1540</v>
      </c>
      <c r="C396" s="30" t="s">
        <v>301</v>
      </c>
      <c r="D396" s="31">
        <v>22171020220</v>
      </c>
      <c r="E396" s="30" t="s">
        <v>118</v>
      </c>
      <c r="F396" s="30" t="s">
        <v>8</v>
      </c>
      <c r="G396" s="30" t="s">
        <v>9</v>
      </c>
      <c r="H396" s="8" t="s">
        <v>1977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11"/>
    </row>
    <row r="397" spans="1:227" s="4" customFormat="1">
      <c r="A397" s="8">
        <v>29</v>
      </c>
      <c r="B397" s="8" t="s">
        <v>1541</v>
      </c>
      <c r="C397" s="21" t="s">
        <v>1063</v>
      </c>
      <c r="D397" s="21">
        <v>22171020231</v>
      </c>
      <c r="E397" s="21" t="s">
        <v>118</v>
      </c>
      <c r="F397" s="21" t="s">
        <v>8</v>
      </c>
      <c r="G397" s="21" t="s">
        <v>9</v>
      </c>
      <c r="H397" s="8" t="s">
        <v>1977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11"/>
    </row>
    <row r="398" spans="1:227" s="4" customFormat="1">
      <c r="A398" s="8">
        <v>30</v>
      </c>
      <c r="B398" s="8" t="s">
        <v>1542</v>
      </c>
      <c r="C398" s="21" t="s">
        <v>1102</v>
      </c>
      <c r="D398" s="21">
        <v>22171020234</v>
      </c>
      <c r="E398" s="21" t="s">
        <v>1098</v>
      </c>
      <c r="F398" s="21" t="s">
        <v>8</v>
      </c>
      <c r="G398" s="21" t="s">
        <v>9</v>
      </c>
      <c r="H398" s="8" t="s">
        <v>1977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11"/>
    </row>
    <row r="399" spans="1:227" s="4" customFormat="1">
      <c r="A399" s="8">
        <v>31</v>
      </c>
      <c r="B399" s="8" t="s">
        <v>1543</v>
      </c>
      <c r="C399" s="23" t="s">
        <v>1016</v>
      </c>
      <c r="D399" s="23">
        <v>22171020304</v>
      </c>
      <c r="E399" s="23" t="s">
        <v>118</v>
      </c>
      <c r="F399" s="23" t="s">
        <v>8</v>
      </c>
      <c r="G399" s="23" t="s">
        <v>9</v>
      </c>
      <c r="H399" s="8" t="s">
        <v>1977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11"/>
    </row>
    <row r="400" spans="1:227" s="4" customFormat="1">
      <c r="A400" s="8">
        <v>32</v>
      </c>
      <c r="B400" s="8" t="s">
        <v>1544</v>
      </c>
      <c r="C400" s="21" t="s">
        <v>1075</v>
      </c>
      <c r="D400" s="21">
        <v>22171020424</v>
      </c>
      <c r="E400" s="21" t="s">
        <v>118</v>
      </c>
      <c r="F400" s="21" t="s">
        <v>8</v>
      </c>
      <c r="G400" s="21" t="s">
        <v>9</v>
      </c>
      <c r="H400" s="8" t="s">
        <v>1977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11"/>
    </row>
    <row r="401" spans="1:227" s="4" customFormat="1">
      <c r="A401" s="8">
        <v>33</v>
      </c>
      <c r="B401" s="8" t="s">
        <v>2203</v>
      </c>
      <c r="C401" s="21" t="s">
        <v>1097</v>
      </c>
      <c r="D401" s="21">
        <v>22171020428</v>
      </c>
      <c r="E401" s="21" t="s">
        <v>1098</v>
      </c>
      <c r="F401" s="21" t="s">
        <v>11</v>
      </c>
      <c r="G401" s="21" t="s">
        <v>9</v>
      </c>
      <c r="H401" s="8" t="s">
        <v>1977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11"/>
    </row>
    <row r="402" spans="1:227" s="4" customFormat="1">
      <c r="A402" s="8">
        <v>34</v>
      </c>
      <c r="B402" s="8" t="s">
        <v>1545</v>
      </c>
      <c r="C402" s="30" t="s">
        <v>296</v>
      </c>
      <c r="D402" s="31">
        <v>22171020430</v>
      </c>
      <c r="E402" s="30" t="s">
        <v>118</v>
      </c>
      <c r="F402" s="30" t="s">
        <v>8</v>
      </c>
      <c r="G402" s="30" t="s">
        <v>9</v>
      </c>
      <c r="H402" s="8" t="s">
        <v>1977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11"/>
    </row>
    <row r="403" spans="1:227" s="4" customFormat="1">
      <c r="A403" s="8">
        <v>35</v>
      </c>
      <c r="B403" s="8" t="s">
        <v>1546</v>
      </c>
      <c r="C403" s="21" t="s">
        <v>1099</v>
      </c>
      <c r="D403" s="21">
        <v>22171020432</v>
      </c>
      <c r="E403" s="21" t="s">
        <v>1098</v>
      </c>
      <c r="F403" s="21" t="s">
        <v>8</v>
      </c>
      <c r="G403" s="21" t="s">
        <v>9</v>
      </c>
      <c r="H403" s="8" t="s">
        <v>1977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11"/>
    </row>
    <row r="404" spans="1:227" s="4" customFormat="1">
      <c r="A404" s="8">
        <v>36</v>
      </c>
      <c r="B404" s="8" t="s">
        <v>1547</v>
      </c>
      <c r="C404" s="30" t="s">
        <v>308</v>
      </c>
      <c r="D404" s="31">
        <v>22171020512</v>
      </c>
      <c r="E404" s="30" t="s">
        <v>118</v>
      </c>
      <c r="F404" s="30" t="s">
        <v>8</v>
      </c>
      <c r="G404" s="30" t="s">
        <v>9</v>
      </c>
      <c r="H404" s="8" t="s">
        <v>1977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11"/>
    </row>
    <row r="405" spans="1:227" s="4" customFormat="1">
      <c r="A405" s="8">
        <v>37</v>
      </c>
      <c r="B405" s="8" t="s">
        <v>1548</v>
      </c>
      <c r="C405" s="21" t="s">
        <v>1065</v>
      </c>
      <c r="D405" s="21">
        <v>22171020526</v>
      </c>
      <c r="E405" s="21" t="s">
        <v>118</v>
      </c>
      <c r="F405" s="21" t="s">
        <v>8</v>
      </c>
      <c r="G405" s="21" t="s">
        <v>9</v>
      </c>
      <c r="H405" s="8" t="s">
        <v>1977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11"/>
    </row>
    <row r="406" spans="1:227" s="4" customFormat="1">
      <c r="A406" s="8">
        <v>38</v>
      </c>
      <c r="B406" s="8" t="s">
        <v>1549</v>
      </c>
      <c r="C406" s="30" t="s">
        <v>310</v>
      </c>
      <c r="D406" s="31">
        <v>22171020527</v>
      </c>
      <c r="E406" s="30" t="s">
        <v>118</v>
      </c>
      <c r="F406" s="30" t="s">
        <v>8</v>
      </c>
      <c r="G406" s="30" t="s">
        <v>9</v>
      </c>
      <c r="H406" s="8" t="s">
        <v>1977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11"/>
    </row>
    <row r="407" spans="1:227" s="4" customFormat="1">
      <c r="A407" s="8">
        <v>39</v>
      </c>
      <c r="B407" s="8" t="s">
        <v>1550</v>
      </c>
      <c r="C407" s="23" t="s">
        <v>1008</v>
      </c>
      <c r="D407" s="23">
        <v>22171020530</v>
      </c>
      <c r="E407" s="23" t="s">
        <v>118</v>
      </c>
      <c r="F407" s="23" t="s">
        <v>8</v>
      </c>
      <c r="G407" s="23" t="s">
        <v>9</v>
      </c>
      <c r="H407" s="8" t="s">
        <v>1977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11"/>
    </row>
    <row r="408" spans="1:227" s="4" customFormat="1">
      <c r="A408" s="8">
        <v>40</v>
      </c>
      <c r="B408" s="8" t="s">
        <v>1551</v>
      </c>
      <c r="C408" s="23" t="s">
        <v>1022</v>
      </c>
      <c r="D408" s="23">
        <v>22171020531</v>
      </c>
      <c r="E408" s="23" t="s">
        <v>118</v>
      </c>
      <c r="F408" s="23" t="s">
        <v>8</v>
      </c>
      <c r="G408" s="23" t="s">
        <v>9</v>
      </c>
      <c r="H408" s="8" t="s">
        <v>1977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11"/>
    </row>
    <row r="409" spans="1:227" s="4" customFormat="1">
      <c r="A409" s="8">
        <v>41</v>
      </c>
      <c r="B409" s="8" t="s">
        <v>1552</v>
      </c>
      <c r="C409" s="30" t="s">
        <v>305</v>
      </c>
      <c r="D409" s="31">
        <v>22171020532</v>
      </c>
      <c r="E409" s="30" t="s">
        <v>118</v>
      </c>
      <c r="F409" s="30" t="s">
        <v>8</v>
      </c>
      <c r="G409" s="30" t="s">
        <v>9</v>
      </c>
      <c r="H409" s="8" t="s">
        <v>1977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11"/>
    </row>
    <row r="410" spans="1:227" s="4" customFormat="1">
      <c r="A410" s="8">
        <v>42</v>
      </c>
      <c r="B410" s="8" t="s">
        <v>1553</v>
      </c>
      <c r="C410" s="30" t="s">
        <v>311</v>
      </c>
      <c r="D410" s="31">
        <v>22171050211</v>
      </c>
      <c r="E410" s="30" t="s">
        <v>118</v>
      </c>
      <c r="F410" s="30" t="s">
        <v>8</v>
      </c>
      <c r="G410" s="30" t="s">
        <v>9</v>
      </c>
      <c r="H410" s="8" t="s">
        <v>1977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11"/>
    </row>
    <row r="411" spans="1:227" s="4" customFormat="1">
      <c r="A411" s="8">
        <v>43</v>
      </c>
      <c r="B411" s="8" t="s">
        <v>1554</v>
      </c>
      <c r="C411" s="30" t="s">
        <v>316</v>
      </c>
      <c r="D411" s="31">
        <v>22171050227</v>
      </c>
      <c r="E411" s="30" t="s">
        <v>118</v>
      </c>
      <c r="F411" s="30" t="s">
        <v>8</v>
      </c>
      <c r="G411" s="30" t="s">
        <v>9</v>
      </c>
      <c r="H411" s="8" t="s">
        <v>1977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11"/>
    </row>
    <row r="412" spans="1:227" s="4" customFormat="1">
      <c r="A412" s="8">
        <v>44</v>
      </c>
      <c r="B412" s="8" t="s">
        <v>2204</v>
      </c>
      <c r="C412" s="30" t="s">
        <v>315</v>
      </c>
      <c r="D412" s="31">
        <v>22171050230</v>
      </c>
      <c r="E412" s="30" t="s">
        <v>118</v>
      </c>
      <c r="F412" s="30" t="s">
        <v>8</v>
      </c>
      <c r="G412" s="30" t="s">
        <v>9</v>
      </c>
      <c r="H412" s="8" t="s">
        <v>1977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11"/>
    </row>
    <row r="413" spans="1:227" s="4" customFormat="1">
      <c r="A413" s="8">
        <v>45</v>
      </c>
      <c r="B413" s="8" t="s">
        <v>1555</v>
      </c>
      <c r="C413" s="30" t="s">
        <v>313</v>
      </c>
      <c r="D413" s="31">
        <v>22171050313</v>
      </c>
      <c r="E413" s="30" t="s">
        <v>118</v>
      </c>
      <c r="F413" s="30" t="s">
        <v>8</v>
      </c>
      <c r="G413" s="30" t="s">
        <v>9</v>
      </c>
      <c r="H413" s="8" t="s">
        <v>1977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11"/>
    </row>
    <row r="414" spans="1:227" s="4" customFormat="1">
      <c r="A414" s="8">
        <v>46</v>
      </c>
      <c r="B414" s="8" t="s">
        <v>1556</v>
      </c>
      <c r="C414" s="21" t="s">
        <v>1100</v>
      </c>
      <c r="D414" s="21">
        <v>22171050631</v>
      </c>
      <c r="E414" s="21" t="s">
        <v>1098</v>
      </c>
      <c r="F414" s="21" t="s">
        <v>11</v>
      </c>
      <c r="G414" s="21" t="s">
        <v>9</v>
      </c>
      <c r="H414" s="8" t="s">
        <v>1977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11"/>
    </row>
    <row r="415" spans="1:227" s="4" customFormat="1">
      <c r="A415" s="8">
        <v>47</v>
      </c>
      <c r="B415" s="8" t="s">
        <v>1557</v>
      </c>
      <c r="C415" s="20" t="s">
        <v>487</v>
      </c>
      <c r="D415" s="20">
        <v>22181010102</v>
      </c>
      <c r="E415" s="20" t="s">
        <v>242</v>
      </c>
      <c r="F415" s="20" t="s">
        <v>8</v>
      </c>
      <c r="G415" s="20" t="s">
        <v>9</v>
      </c>
      <c r="H415" s="8" t="s">
        <v>1977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11"/>
    </row>
    <row r="416" spans="1:227" s="4" customFormat="1">
      <c r="A416" s="8">
        <v>48</v>
      </c>
      <c r="B416" s="8" t="s">
        <v>1558</v>
      </c>
      <c r="C416" s="23" t="s">
        <v>377</v>
      </c>
      <c r="D416" s="23">
        <v>22181010108</v>
      </c>
      <c r="E416" s="23" t="s">
        <v>242</v>
      </c>
      <c r="F416" s="23" t="s">
        <v>8</v>
      </c>
      <c r="G416" s="23" t="s">
        <v>9</v>
      </c>
      <c r="H416" s="8" t="s">
        <v>1977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11"/>
    </row>
    <row r="417" spans="1:227" s="4" customFormat="1">
      <c r="A417" s="8">
        <v>49</v>
      </c>
      <c r="B417" s="8" t="s">
        <v>1559</v>
      </c>
      <c r="C417" s="34" t="s">
        <v>365</v>
      </c>
      <c r="D417" s="34">
        <v>22181010109</v>
      </c>
      <c r="E417" s="34" t="s">
        <v>360</v>
      </c>
      <c r="F417" s="34" t="s">
        <v>8</v>
      </c>
      <c r="G417" s="34" t="s">
        <v>9</v>
      </c>
      <c r="H417" s="8" t="s">
        <v>1977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11"/>
    </row>
    <row r="418" spans="1:227" s="4" customFormat="1">
      <c r="A418" s="8">
        <v>50</v>
      </c>
      <c r="B418" s="8" t="s">
        <v>1560</v>
      </c>
      <c r="C418" s="44" t="s">
        <v>880</v>
      </c>
      <c r="D418" s="44">
        <v>22181010117</v>
      </c>
      <c r="E418" s="44" t="s">
        <v>242</v>
      </c>
      <c r="F418" s="44" t="s">
        <v>8</v>
      </c>
      <c r="G418" s="44" t="s">
        <v>9</v>
      </c>
      <c r="H418" s="8" t="s">
        <v>1977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11"/>
    </row>
    <row r="419" spans="1:227" s="4" customFormat="1">
      <c r="A419" s="8">
        <v>51</v>
      </c>
      <c r="B419" s="8" t="s">
        <v>1561</v>
      </c>
      <c r="C419" s="16" t="s">
        <v>1196</v>
      </c>
      <c r="D419" s="16">
        <v>22181010118</v>
      </c>
      <c r="E419" s="8" t="s">
        <v>123</v>
      </c>
      <c r="F419" s="8" t="s">
        <v>8</v>
      </c>
      <c r="G419" s="8" t="s">
        <v>9</v>
      </c>
      <c r="H419" s="8" t="s">
        <v>1977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11"/>
    </row>
    <row r="420" spans="1:227" s="4" customFormat="1">
      <c r="A420" s="8">
        <v>52</v>
      </c>
      <c r="B420" s="8" t="s">
        <v>2205</v>
      </c>
      <c r="C420" s="44" t="s">
        <v>890</v>
      </c>
      <c r="D420" s="44">
        <v>22181010202</v>
      </c>
      <c r="E420" s="44" t="s">
        <v>242</v>
      </c>
      <c r="F420" s="44" t="s">
        <v>8</v>
      </c>
      <c r="G420" s="44" t="s">
        <v>9</v>
      </c>
      <c r="H420" s="8" t="s">
        <v>1977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11"/>
    </row>
    <row r="421" spans="1:227" s="4" customFormat="1">
      <c r="A421" s="8">
        <v>53</v>
      </c>
      <c r="B421" s="8" t="s">
        <v>1562</v>
      </c>
      <c r="C421" s="44" t="s">
        <v>892</v>
      </c>
      <c r="D421" s="44">
        <v>22181010225</v>
      </c>
      <c r="E421" s="44" t="s">
        <v>242</v>
      </c>
      <c r="F421" s="44" t="s">
        <v>8</v>
      </c>
      <c r="G421" s="44" t="s">
        <v>9</v>
      </c>
      <c r="H421" s="8" t="s">
        <v>1977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11"/>
    </row>
    <row r="422" spans="1:227" s="4" customFormat="1">
      <c r="A422" s="8">
        <v>54</v>
      </c>
      <c r="B422" s="8" t="s">
        <v>1563</v>
      </c>
      <c r="C422" s="44" t="s">
        <v>946</v>
      </c>
      <c r="D422" s="44">
        <v>22181010335</v>
      </c>
      <c r="E422" s="44" t="s">
        <v>242</v>
      </c>
      <c r="F422" s="44" t="s">
        <v>8</v>
      </c>
      <c r="G422" s="44" t="s">
        <v>9</v>
      </c>
      <c r="H422" s="8" t="s">
        <v>1977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11"/>
    </row>
    <row r="423" spans="1:227" s="4" customFormat="1">
      <c r="A423" s="8">
        <v>55</v>
      </c>
      <c r="B423" s="8" t="s">
        <v>2206</v>
      </c>
      <c r="C423" s="44" t="s">
        <v>902</v>
      </c>
      <c r="D423" s="44">
        <v>22181010406</v>
      </c>
      <c r="E423" s="44" t="s">
        <v>242</v>
      </c>
      <c r="F423" s="44" t="s">
        <v>8</v>
      </c>
      <c r="G423" s="44" t="s">
        <v>9</v>
      </c>
      <c r="H423" s="8" t="s">
        <v>1977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11"/>
    </row>
    <row r="424" spans="1:227" s="4" customFormat="1">
      <c r="A424" s="8">
        <v>56</v>
      </c>
      <c r="B424" s="8" t="s">
        <v>1564</v>
      </c>
      <c r="C424" s="16" t="s">
        <v>1189</v>
      </c>
      <c r="D424" s="16">
        <v>22181010422</v>
      </c>
      <c r="E424" s="8" t="s">
        <v>123</v>
      </c>
      <c r="F424" s="8" t="s">
        <v>8</v>
      </c>
      <c r="G424" s="8" t="s">
        <v>9</v>
      </c>
      <c r="H424" s="8" t="s">
        <v>1977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11"/>
    </row>
    <row r="425" spans="1:227" s="4" customFormat="1">
      <c r="A425" s="8">
        <v>57</v>
      </c>
      <c r="B425" s="8" t="s">
        <v>2207</v>
      </c>
      <c r="C425" s="16" t="s">
        <v>1186</v>
      </c>
      <c r="D425" s="16">
        <v>22181010424</v>
      </c>
      <c r="E425" s="8" t="s">
        <v>123</v>
      </c>
      <c r="F425" s="8" t="s">
        <v>8</v>
      </c>
      <c r="G425" s="8" t="s">
        <v>9</v>
      </c>
      <c r="H425" s="8" t="s">
        <v>1977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11"/>
    </row>
    <row r="426" spans="1:227" s="4" customFormat="1">
      <c r="A426" s="8">
        <v>58</v>
      </c>
      <c r="B426" s="8" t="s">
        <v>1565</v>
      </c>
      <c r="C426" s="44" t="s">
        <v>881</v>
      </c>
      <c r="D426" s="44">
        <v>22181010426</v>
      </c>
      <c r="E426" s="44" t="s">
        <v>242</v>
      </c>
      <c r="F426" s="44" t="s">
        <v>8</v>
      </c>
      <c r="G426" s="44" t="s">
        <v>9</v>
      </c>
      <c r="H426" s="8" t="s">
        <v>1977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11"/>
    </row>
    <row r="427" spans="1:227" s="4" customFormat="1">
      <c r="A427" s="8">
        <v>59</v>
      </c>
      <c r="B427" s="8" t="s">
        <v>1566</v>
      </c>
      <c r="C427" s="16" t="s">
        <v>1179</v>
      </c>
      <c r="D427" s="16">
        <v>22181010428</v>
      </c>
      <c r="E427" s="8" t="s">
        <v>123</v>
      </c>
      <c r="F427" s="8" t="s">
        <v>8</v>
      </c>
      <c r="G427" s="8" t="s">
        <v>9</v>
      </c>
      <c r="H427" s="8" t="s">
        <v>1977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11"/>
    </row>
    <row r="428" spans="1:227" s="4" customFormat="1">
      <c r="A428" s="8">
        <v>60</v>
      </c>
      <c r="B428" s="8" t="s">
        <v>2208</v>
      </c>
      <c r="C428" s="44" t="s">
        <v>920</v>
      </c>
      <c r="D428" s="44">
        <v>22181020107</v>
      </c>
      <c r="E428" s="44" t="s">
        <v>242</v>
      </c>
      <c r="F428" s="44" t="s">
        <v>8</v>
      </c>
      <c r="G428" s="44" t="s">
        <v>9</v>
      </c>
      <c r="H428" s="8" t="s">
        <v>1977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11"/>
    </row>
    <row r="429" spans="1:227" s="4" customFormat="1" ht="57">
      <c r="A429" s="16" t="s">
        <v>0</v>
      </c>
      <c r="B429" s="16" t="s">
        <v>1208</v>
      </c>
      <c r="C429" s="16" t="s">
        <v>1</v>
      </c>
      <c r="D429" s="16" t="s">
        <v>2</v>
      </c>
      <c r="E429" s="16" t="s">
        <v>3</v>
      </c>
      <c r="F429" s="17" t="s">
        <v>4</v>
      </c>
      <c r="G429" s="17" t="s">
        <v>2146</v>
      </c>
      <c r="H429" s="16" t="s">
        <v>1970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11"/>
    </row>
    <row r="430" spans="1:227" s="4" customFormat="1">
      <c r="A430" s="8">
        <v>1</v>
      </c>
      <c r="B430" s="8" t="s">
        <v>1567</v>
      </c>
      <c r="C430" s="43" t="s">
        <v>774</v>
      </c>
      <c r="D430" s="43">
        <v>22181020117</v>
      </c>
      <c r="E430" s="43" t="s">
        <v>242</v>
      </c>
      <c r="F430" s="43" t="s">
        <v>8</v>
      </c>
      <c r="G430" s="43" t="s">
        <v>9</v>
      </c>
      <c r="H430" s="8" t="s">
        <v>1978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11"/>
    </row>
    <row r="431" spans="1:227" s="4" customFormat="1">
      <c r="A431" s="8">
        <v>2</v>
      </c>
      <c r="B431" s="8" t="s">
        <v>1568</v>
      </c>
      <c r="C431" s="23" t="s">
        <v>320</v>
      </c>
      <c r="D431" s="23">
        <v>22181020132</v>
      </c>
      <c r="E431" s="23" t="s">
        <v>242</v>
      </c>
      <c r="F431" s="23" t="s">
        <v>11</v>
      </c>
      <c r="G431" s="23" t="s">
        <v>9</v>
      </c>
      <c r="H431" s="8" t="s">
        <v>1978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11"/>
    </row>
    <row r="432" spans="1:227" s="4" customFormat="1">
      <c r="A432" s="8">
        <v>3</v>
      </c>
      <c r="B432" s="8" t="s">
        <v>2209</v>
      </c>
      <c r="C432" s="43" t="s">
        <v>809</v>
      </c>
      <c r="D432" s="43">
        <v>22181020135</v>
      </c>
      <c r="E432" s="43" t="s">
        <v>242</v>
      </c>
      <c r="F432" s="43" t="s">
        <v>8</v>
      </c>
      <c r="G432" s="43" t="s">
        <v>9</v>
      </c>
      <c r="H432" s="8" t="s">
        <v>1978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11"/>
    </row>
    <row r="433" spans="1:227" s="4" customFormat="1">
      <c r="A433" s="8">
        <v>4</v>
      </c>
      <c r="B433" s="8" t="s">
        <v>2210</v>
      </c>
      <c r="C433" s="20" t="s">
        <v>522</v>
      </c>
      <c r="D433" s="20">
        <v>22181020138</v>
      </c>
      <c r="E433" s="20" t="s">
        <v>242</v>
      </c>
      <c r="F433" s="20" t="s">
        <v>8</v>
      </c>
      <c r="G433" s="20" t="s">
        <v>9</v>
      </c>
      <c r="H433" s="8" t="s">
        <v>1978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11"/>
    </row>
    <row r="434" spans="1:227" s="4" customFormat="1">
      <c r="A434" s="8">
        <v>5</v>
      </c>
      <c r="B434" s="8" t="s">
        <v>2211</v>
      </c>
      <c r="C434" s="20" t="s">
        <v>506</v>
      </c>
      <c r="D434" s="20">
        <v>22181020230</v>
      </c>
      <c r="E434" s="20" t="s">
        <v>242</v>
      </c>
      <c r="F434" s="20" t="s">
        <v>8</v>
      </c>
      <c r="G434" s="20" t="s">
        <v>9</v>
      </c>
      <c r="H434" s="8" t="s">
        <v>1978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11"/>
    </row>
    <row r="435" spans="1:227" s="4" customFormat="1">
      <c r="A435" s="8">
        <v>6</v>
      </c>
      <c r="B435" s="8" t="s">
        <v>1569</v>
      </c>
      <c r="C435" s="16" t="s">
        <v>1199</v>
      </c>
      <c r="D435" s="16">
        <v>22181030117</v>
      </c>
      <c r="E435" s="8" t="s">
        <v>123</v>
      </c>
      <c r="F435" s="8" t="s">
        <v>8</v>
      </c>
      <c r="G435" s="8" t="s">
        <v>9</v>
      </c>
      <c r="H435" s="8" t="s">
        <v>1978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11"/>
    </row>
    <row r="436" spans="1:227" s="4" customFormat="1">
      <c r="A436" s="8">
        <v>7</v>
      </c>
      <c r="B436" s="8" t="s">
        <v>1570</v>
      </c>
      <c r="C436" s="8" t="s">
        <v>1119</v>
      </c>
      <c r="D436" s="8">
        <v>22181030132</v>
      </c>
      <c r="E436" s="8" t="s">
        <v>242</v>
      </c>
      <c r="F436" s="8" t="s">
        <v>8</v>
      </c>
      <c r="G436" s="8" t="s">
        <v>9</v>
      </c>
      <c r="H436" s="8" t="s">
        <v>1978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11"/>
    </row>
    <row r="437" spans="1:227" s="4" customFormat="1">
      <c r="A437" s="8">
        <v>8</v>
      </c>
      <c r="B437" s="8" t="s">
        <v>2212</v>
      </c>
      <c r="C437" s="23" t="s">
        <v>359</v>
      </c>
      <c r="D437" s="23">
        <v>22181030135</v>
      </c>
      <c r="E437" s="23" t="s">
        <v>360</v>
      </c>
      <c r="F437" s="23" t="s">
        <v>8</v>
      </c>
      <c r="G437" s="23" t="s">
        <v>9</v>
      </c>
      <c r="H437" s="8" t="s">
        <v>1978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11"/>
    </row>
    <row r="438" spans="1:227" s="4" customFormat="1">
      <c r="A438" s="8">
        <v>9</v>
      </c>
      <c r="B438" s="8" t="s">
        <v>1571</v>
      </c>
      <c r="C438" s="16" t="s">
        <v>1178</v>
      </c>
      <c r="D438" s="16">
        <v>22181030205</v>
      </c>
      <c r="E438" s="8" t="s">
        <v>123</v>
      </c>
      <c r="F438" s="8" t="s">
        <v>8</v>
      </c>
      <c r="G438" s="8" t="s">
        <v>9</v>
      </c>
      <c r="H438" s="8" t="s">
        <v>1978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11"/>
    </row>
    <row r="439" spans="1:227" s="4" customFormat="1">
      <c r="A439" s="8">
        <v>10</v>
      </c>
      <c r="B439" s="8" t="s">
        <v>2213</v>
      </c>
      <c r="C439" s="44" t="s">
        <v>895</v>
      </c>
      <c r="D439" s="44">
        <v>22181030219</v>
      </c>
      <c r="E439" s="44" t="s">
        <v>242</v>
      </c>
      <c r="F439" s="44" t="s">
        <v>8</v>
      </c>
      <c r="G439" s="44" t="s">
        <v>9</v>
      </c>
      <c r="H439" s="8" t="s">
        <v>1978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11"/>
    </row>
    <row r="440" spans="1:227" s="4" customFormat="1">
      <c r="A440" s="8">
        <v>11</v>
      </c>
      <c r="B440" s="8" t="s">
        <v>2214</v>
      </c>
      <c r="C440" s="16" t="s">
        <v>1206</v>
      </c>
      <c r="D440" s="16">
        <v>22181030232</v>
      </c>
      <c r="E440" s="8" t="s">
        <v>123</v>
      </c>
      <c r="F440" s="8" t="s">
        <v>8</v>
      </c>
      <c r="G440" s="8" t="s">
        <v>9</v>
      </c>
      <c r="H440" s="8" t="s">
        <v>1978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11"/>
    </row>
    <row r="441" spans="1:227" s="4" customFormat="1">
      <c r="A441" s="8">
        <v>12</v>
      </c>
      <c r="B441" s="8" t="s">
        <v>1572</v>
      </c>
      <c r="C441" s="44" t="s">
        <v>908</v>
      </c>
      <c r="D441" s="44">
        <v>22181030325</v>
      </c>
      <c r="E441" s="44" t="s">
        <v>242</v>
      </c>
      <c r="F441" s="44" t="s">
        <v>11</v>
      </c>
      <c r="G441" s="44" t="s">
        <v>9</v>
      </c>
      <c r="H441" s="8" t="s">
        <v>1978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11"/>
    </row>
    <row r="442" spans="1:227" s="4" customFormat="1">
      <c r="A442" s="8">
        <v>13</v>
      </c>
      <c r="B442" s="8" t="s">
        <v>2215</v>
      </c>
      <c r="C442" s="8" t="s">
        <v>1126</v>
      </c>
      <c r="D442" s="8">
        <v>22181030329</v>
      </c>
      <c r="E442" s="8" t="s">
        <v>242</v>
      </c>
      <c r="F442" s="8" t="s">
        <v>8</v>
      </c>
      <c r="G442" s="8" t="s">
        <v>9</v>
      </c>
      <c r="H442" s="8" t="s">
        <v>1978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  <c r="GF442" s="9"/>
      <c r="GG442" s="9"/>
      <c r="GH442" s="9"/>
      <c r="GI442" s="9"/>
      <c r="GJ442" s="9"/>
      <c r="GK442" s="9"/>
      <c r="GL442" s="9"/>
      <c r="GM442" s="9"/>
      <c r="GN442" s="9"/>
      <c r="GO442" s="9"/>
      <c r="GP442" s="9"/>
      <c r="GQ442" s="9"/>
      <c r="GR442" s="9"/>
      <c r="GS442" s="9"/>
      <c r="GT442" s="9"/>
      <c r="GU442" s="9"/>
      <c r="GV442" s="9"/>
      <c r="GW442" s="9"/>
      <c r="GX442" s="9"/>
      <c r="GY442" s="9"/>
      <c r="GZ442" s="9"/>
      <c r="HA442" s="9"/>
      <c r="HB442" s="9"/>
      <c r="HC442" s="9"/>
      <c r="HD442" s="9"/>
      <c r="HE442" s="9"/>
      <c r="HF442" s="9"/>
      <c r="HG442" s="9"/>
      <c r="HH442" s="9"/>
      <c r="HI442" s="9"/>
      <c r="HJ442" s="9"/>
      <c r="HK442" s="9"/>
      <c r="HL442" s="9"/>
      <c r="HM442" s="9"/>
      <c r="HN442" s="9"/>
      <c r="HO442" s="9"/>
      <c r="HP442" s="9"/>
      <c r="HQ442" s="9"/>
      <c r="HR442" s="9"/>
      <c r="HS442" s="11"/>
    </row>
    <row r="443" spans="1:227" s="4" customFormat="1">
      <c r="A443" s="8">
        <v>14</v>
      </c>
      <c r="B443" s="8" t="s">
        <v>2216</v>
      </c>
      <c r="C443" s="44" t="s">
        <v>911</v>
      </c>
      <c r="D443" s="44">
        <v>22181030331</v>
      </c>
      <c r="E443" s="44" t="s">
        <v>242</v>
      </c>
      <c r="F443" s="44" t="s">
        <v>11</v>
      </c>
      <c r="G443" s="44" t="s">
        <v>9</v>
      </c>
      <c r="H443" s="8" t="s">
        <v>1978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11"/>
    </row>
    <row r="444" spans="1:227" s="4" customFormat="1">
      <c r="A444" s="8">
        <v>15</v>
      </c>
      <c r="B444" s="8" t="s">
        <v>1573</v>
      </c>
      <c r="C444" s="16" t="s">
        <v>1195</v>
      </c>
      <c r="D444" s="16">
        <v>22181030405</v>
      </c>
      <c r="E444" s="8" t="s">
        <v>123</v>
      </c>
      <c r="F444" s="8" t="s">
        <v>8</v>
      </c>
      <c r="G444" s="8" t="s">
        <v>9</v>
      </c>
      <c r="H444" s="8" t="s">
        <v>1978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11"/>
    </row>
    <row r="445" spans="1:227" s="4" customFormat="1">
      <c r="A445" s="8">
        <v>16</v>
      </c>
      <c r="B445" s="8" t="s">
        <v>1574</v>
      </c>
      <c r="C445" s="44" t="s">
        <v>898</v>
      </c>
      <c r="D445" s="44">
        <v>22181030417</v>
      </c>
      <c r="E445" s="44" t="s">
        <v>242</v>
      </c>
      <c r="F445" s="44" t="s">
        <v>8</v>
      </c>
      <c r="G445" s="44" t="s">
        <v>9</v>
      </c>
      <c r="H445" s="8" t="s">
        <v>1978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  <c r="FF445" s="9"/>
      <c r="FG445" s="9"/>
      <c r="FH445" s="9"/>
      <c r="FI445" s="9"/>
      <c r="FJ445" s="9"/>
      <c r="FK445" s="9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  <c r="GA445" s="9"/>
      <c r="GB445" s="9"/>
      <c r="GC445" s="9"/>
      <c r="GD445" s="9"/>
      <c r="GE445" s="9"/>
      <c r="GF445" s="9"/>
      <c r="GG445" s="9"/>
      <c r="GH445" s="9"/>
      <c r="GI445" s="9"/>
      <c r="GJ445" s="9"/>
      <c r="GK445" s="9"/>
      <c r="GL445" s="9"/>
      <c r="GM445" s="9"/>
      <c r="GN445" s="9"/>
      <c r="GO445" s="9"/>
      <c r="GP445" s="9"/>
      <c r="GQ445" s="9"/>
      <c r="GR445" s="9"/>
      <c r="GS445" s="9"/>
      <c r="GT445" s="9"/>
      <c r="GU445" s="9"/>
      <c r="GV445" s="9"/>
      <c r="GW445" s="9"/>
      <c r="GX445" s="9"/>
      <c r="GY445" s="9"/>
      <c r="GZ445" s="9"/>
      <c r="HA445" s="9"/>
      <c r="HB445" s="9"/>
      <c r="HC445" s="9"/>
      <c r="HD445" s="9"/>
      <c r="HE445" s="9"/>
      <c r="HF445" s="9"/>
      <c r="HG445" s="9"/>
      <c r="HH445" s="9"/>
      <c r="HI445" s="9"/>
      <c r="HJ445" s="9"/>
      <c r="HK445" s="9"/>
      <c r="HL445" s="9"/>
      <c r="HM445" s="9"/>
      <c r="HN445" s="9"/>
      <c r="HO445" s="9"/>
      <c r="HP445" s="9"/>
      <c r="HQ445" s="9"/>
      <c r="HR445" s="9"/>
      <c r="HS445" s="11"/>
    </row>
    <row r="446" spans="1:227" s="4" customFormat="1">
      <c r="A446" s="8">
        <v>17</v>
      </c>
      <c r="B446" s="8" t="s">
        <v>1575</v>
      </c>
      <c r="C446" s="23" t="s">
        <v>379</v>
      </c>
      <c r="D446" s="23">
        <v>22181030418</v>
      </c>
      <c r="E446" s="23" t="s">
        <v>380</v>
      </c>
      <c r="F446" s="23" t="s">
        <v>11</v>
      </c>
      <c r="G446" s="23" t="s">
        <v>9</v>
      </c>
      <c r="H446" s="8" t="s">
        <v>1978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  <c r="GO446" s="9"/>
      <c r="GP446" s="9"/>
      <c r="GQ446" s="9"/>
      <c r="GR446" s="9"/>
      <c r="GS446" s="9"/>
      <c r="GT446" s="9"/>
      <c r="GU446" s="9"/>
      <c r="GV446" s="9"/>
      <c r="GW446" s="9"/>
      <c r="GX446" s="9"/>
      <c r="GY446" s="9"/>
      <c r="GZ446" s="9"/>
      <c r="HA446" s="9"/>
      <c r="HB446" s="9"/>
      <c r="HC446" s="9"/>
      <c r="HD446" s="9"/>
      <c r="HE446" s="9"/>
      <c r="HF446" s="9"/>
      <c r="HG446" s="9"/>
      <c r="HH446" s="9"/>
      <c r="HI446" s="9"/>
      <c r="HJ446" s="9"/>
      <c r="HK446" s="9"/>
      <c r="HL446" s="9"/>
      <c r="HM446" s="9"/>
      <c r="HN446" s="9"/>
      <c r="HO446" s="9"/>
      <c r="HP446" s="9"/>
      <c r="HQ446" s="9"/>
      <c r="HR446" s="9"/>
      <c r="HS446" s="11"/>
    </row>
    <row r="447" spans="1:227" s="4" customFormat="1">
      <c r="A447" s="8">
        <v>18</v>
      </c>
      <c r="B447" s="8" t="s">
        <v>1576</v>
      </c>
      <c r="C447" s="34" t="s">
        <v>374</v>
      </c>
      <c r="D447" s="34">
        <v>22241010101</v>
      </c>
      <c r="E447" s="34" t="s">
        <v>120</v>
      </c>
      <c r="F447" s="34" t="s">
        <v>8</v>
      </c>
      <c r="G447" s="34" t="s">
        <v>9</v>
      </c>
      <c r="H447" s="8" t="s">
        <v>1978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  <c r="FE447" s="9"/>
      <c r="FF447" s="9"/>
      <c r="FG447" s="9"/>
      <c r="FH447" s="9"/>
      <c r="FI447" s="9"/>
      <c r="FJ447" s="9"/>
      <c r="FK447" s="9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  <c r="GA447" s="9"/>
      <c r="GB447" s="9"/>
      <c r="GC447" s="9"/>
      <c r="GD447" s="9"/>
      <c r="GE447" s="9"/>
      <c r="GF447" s="9"/>
      <c r="GG447" s="9"/>
      <c r="GH447" s="9"/>
      <c r="GI447" s="9"/>
      <c r="GJ447" s="9"/>
      <c r="GK447" s="9"/>
      <c r="GL447" s="9"/>
      <c r="GM447" s="9"/>
      <c r="GN447" s="9"/>
      <c r="GO447" s="9"/>
      <c r="GP447" s="9"/>
      <c r="GQ447" s="9"/>
      <c r="GR447" s="9"/>
      <c r="GS447" s="9"/>
      <c r="GT447" s="9"/>
      <c r="GU447" s="9"/>
      <c r="GV447" s="9"/>
      <c r="GW447" s="9"/>
      <c r="GX447" s="9"/>
      <c r="GY447" s="9"/>
      <c r="GZ447" s="9"/>
      <c r="HA447" s="9"/>
      <c r="HB447" s="9"/>
      <c r="HC447" s="9"/>
      <c r="HD447" s="9"/>
      <c r="HE447" s="9"/>
      <c r="HF447" s="9"/>
      <c r="HG447" s="9"/>
      <c r="HH447" s="9"/>
      <c r="HI447" s="9"/>
      <c r="HJ447" s="9"/>
      <c r="HK447" s="9"/>
      <c r="HL447" s="9"/>
      <c r="HM447" s="9"/>
      <c r="HN447" s="9"/>
      <c r="HO447" s="9"/>
      <c r="HP447" s="9"/>
      <c r="HQ447" s="9"/>
      <c r="HR447" s="9"/>
      <c r="HS447" s="11"/>
    </row>
    <row r="448" spans="1:227" s="4" customFormat="1">
      <c r="A448" s="8">
        <v>19</v>
      </c>
      <c r="B448" s="8" t="s">
        <v>1577</v>
      </c>
      <c r="C448" s="44" t="s">
        <v>942</v>
      </c>
      <c r="D448" s="44">
        <v>22241010114</v>
      </c>
      <c r="E448" s="44" t="s">
        <v>120</v>
      </c>
      <c r="F448" s="44" t="s">
        <v>8</v>
      </c>
      <c r="G448" s="44" t="s">
        <v>9</v>
      </c>
      <c r="H448" s="8" t="s">
        <v>1978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11"/>
    </row>
    <row r="449" spans="1:227" s="4" customFormat="1">
      <c r="A449" s="8">
        <v>20</v>
      </c>
      <c r="B449" s="8" t="s">
        <v>1578</v>
      </c>
      <c r="C449" s="20" t="s">
        <v>520</v>
      </c>
      <c r="D449" s="20">
        <v>22241010115</v>
      </c>
      <c r="E449" s="20" t="s">
        <v>120</v>
      </c>
      <c r="F449" s="20" t="s">
        <v>8</v>
      </c>
      <c r="G449" s="20" t="s">
        <v>9</v>
      </c>
      <c r="H449" s="8" t="s">
        <v>1978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  <c r="GO449" s="9"/>
      <c r="GP449" s="9"/>
      <c r="GQ449" s="9"/>
      <c r="GR449" s="9"/>
      <c r="GS449" s="9"/>
      <c r="GT449" s="9"/>
      <c r="GU449" s="9"/>
      <c r="GV449" s="9"/>
      <c r="GW449" s="9"/>
      <c r="GX449" s="9"/>
      <c r="GY449" s="9"/>
      <c r="GZ449" s="9"/>
      <c r="HA449" s="9"/>
      <c r="HB449" s="9"/>
      <c r="HC449" s="9"/>
      <c r="HD449" s="9"/>
      <c r="HE449" s="9"/>
      <c r="HF449" s="9"/>
      <c r="HG449" s="9"/>
      <c r="HH449" s="9"/>
      <c r="HI449" s="9"/>
      <c r="HJ449" s="9"/>
      <c r="HK449" s="9"/>
      <c r="HL449" s="9"/>
      <c r="HM449" s="9"/>
      <c r="HN449" s="9"/>
      <c r="HO449" s="9"/>
      <c r="HP449" s="9"/>
      <c r="HQ449" s="9"/>
      <c r="HR449" s="9"/>
      <c r="HS449" s="11"/>
    </row>
    <row r="450" spans="1:227" s="4" customFormat="1">
      <c r="A450" s="8">
        <v>21</v>
      </c>
      <c r="B450" s="8" t="s">
        <v>1579</v>
      </c>
      <c r="C450" s="16" t="s">
        <v>1157</v>
      </c>
      <c r="D450" s="16">
        <v>22241010117</v>
      </c>
      <c r="E450" s="8" t="s">
        <v>120</v>
      </c>
      <c r="F450" s="8" t="s">
        <v>8</v>
      </c>
      <c r="G450" s="20" t="s">
        <v>9</v>
      </c>
      <c r="H450" s="8" t="s">
        <v>1978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  <c r="FE450" s="9"/>
      <c r="FF450" s="9"/>
      <c r="FG450" s="9"/>
      <c r="FH450" s="9"/>
      <c r="FI450" s="9"/>
      <c r="FJ450" s="9"/>
      <c r="FK450" s="9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  <c r="GA450" s="9"/>
      <c r="GB450" s="9"/>
      <c r="GC450" s="9"/>
      <c r="GD450" s="9"/>
      <c r="GE450" s="9"/>
      <c r="GF450" s="9"/>
      <c r="GG450" s="9"/>
      <c r="GH450" s="9"/>
      <c r="GI450" s="9"/>
      <c r="GJ450" s="9"/>
      <c r="GK450" s="9"/>
      <c r="GL450" s="9"/>
      <c r="GM450" s="9"/>
      <c r="GN450" s="9"/>
      <c r="GO450" s="9"/>
      <c r="GP450" s="9"/>
      <c r="GQ450" s="9"/>
      <c r="GR450" s="9"/>
      <c r="GS450" s="9"/>
      <c r="GT450" s="9"/>
      <c r="GU450" s="9"/>
      <c r="GV450" s="9"/>
      <c r="GW450" s="9"/>
      <c r="GX450" s="9"/>
      <c r="GY450" s="9"/>
      <c r="GZ450" s="9"/>
      <c r="HA450" s="9"/>
      <c r="HB450" s="9"/>
      <c r="HC450" s="9"/>
      <c r="HD450" s="9"/>
      <c r="HE450" s="9"/>
      <c r="HF450" s="9"/>
      <c r="HG450" s="9"/>
      <c r="HH450" s="9"/>
      <c r="HI450" s="9"/>
      <c r="HJ450" s="9"/>
      <c r="HK450" s="9"/>
      <c r="HL450" s="9"/>
      <c r="HM450" s="9"/>
      <c r="HN450" s="9"/>
      <c r="HO450" s="9"/>
      <c r="HP450" s="9"/>
      <c r="HQ450" s="9"/>
      <c r="HR450" s="9"/>
      <c r="HS450" s="11"/>
    </row>
    <row r="451" spans="1:227" s="4" customFormat="1">
      <c r="A451" s="8">
        <v>22</v>
      </c>
      <c r="B451" s="8" t="s">
        <v>1580</v>
      </c>
      <c r="C451" s="23" t="s">
        <v>343</v>
      </c>
      <c r="D451" s="23">
        <v>22241010120</v>
      </c>
      <c r="E451" s="23" t="s">
        <v>120</v>
      </c>
      <c r="F451" s="23" t="s">
        <v>8</v>
      </c>
      <c r="G451" s="23" t="s">
        <v>9</v>
      </c>
      <c r="H451" s="8" t="s">
        <v>1978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  <c r="GO451" s="9"/>
      <c r="GP451" s="9"/>
      <c r="GQ451" s="9"/>
      <c r="GR451" s="9"/>
      <c r="GS451" s="9"/>
      <c r="GT451" s="9"/>
      <c r="GU451" s="9"/>
      <c r="GV451" s="9"/>
      <c r="GW451" s="9"/>
      <c r="GX451" s="9"/>
      <c r="GY451" s="9"/>
      <c r="GZ451" s="9"/>
      <c r="HA451" s="9"/>
      <c r="HB451" s="9"/>
      <c r="HC451" s="9"/>
      <c r="HD451" s="9"/>
      <c r="HE451" s="9"/>
      <c r="HF451" s="9"/>
      <c r="HG451" s="9"/>
      <c r="HH451" s="9"/>
      <c r="HI451" s="9"/>
      <c r="HJ451" s="9"/>
      <c r="HK451" s="9"/>
      <c r="HL451" s="9"/>
      <c r="HM451" s="9"/>
      <c r="HN451" s="9"/>
      <c r="HO451" s="9"/>
      <c r="HP451" s="9"/>
      <c r="HQ451" s="9"/>
      <c r="HR451" s="9"/>
      <c r="HS451" s="11"/>
    </row>
    <row r="452" spans="1:227" s="4" customFormat="1">
      <c r="A452" s="8">
        <v>23</v>
      </c>
      <c r="B452" s="8" t="s">
        <v>2217</v>
      </c>
      <c r="C452" s="34" t="s">
        <v>373</v>
      </c>
      <c r="D452" s="34">
        <v>22241010123</v>
      </c>
      <c r="E452" s="34" t="s">
        <v>120</v>
      </c>
      <c r="F452" s="34" t="s">
        <v>8</v>
      </c>
      <c r="G452" s="34" t="s">
        <v>9</v>
      </c>
      <c r="H452" s="8" t="s">
        <v>1978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  <c r="GF452" s="9"/>
      <c r="GG452" s="9"/>
      <c r="GH452" s="9"/>
      <c r="GI452" s="9"/>
      <c r="GJ452" s="9"/>
      <c r="GK452" s="9"/>
      <c r="GL452" s="9"/>
      <c r="GM452" s="9"/>
      <c r="GN452" s="9"/>
      <c r="GO452" s="9"/>
      <c r="GP452" s="9"/>
      <c r="GQ452" s="9"/>
      <c r="GR452" s="9"/>
      <c r="GS452" s="9"/>
      <c r="GT452" s="9"/>
      <c r="GU452" s="9"/>
      <c r="GV452" s="9"/>
      <c r="GW452" s="9"/>
      <c r="GX452" s="9"/>
      <c r="GY452" s="9"/>
      <c r="GZ452" s="9"/>
      <c r="HA452" s="9"/>
      <c r="HB452" s="9"/>
      <c r="HC452" s="9"/>
      <c r="HD452" s="9"/>
      <c r="HE452" s="9"/>
      <c r="HF452" s="9"/>
      <c r="HG452" s="9"/>
      <c r="HH452" s="9"/>
      <c r="HI452" s="9"/>
      <c r="HJ452" s="9"/>
      <c r="HK452" s="9"/>
      <c r="HL452" s="9"/>
      <c r="HM452" s="9"/>
      <c r="HN452" s="9"/>
      <c r="HO452" s="9"/>
      <c r="HP452" s="9"/>
      <c r="HQ452" s="9"/>
      <c r="HR452" s="9"/>
      <c r="HS452" s="11"/>
    </row>
    <row r="453" spans="1:227" s="4" customFormat="1">
      <c r="A453" s="8">
        <v>24</v>
      </c>
      <c r="B453" s="8" t="s">
        <v>1581</v>
      </c>
      <c r="C453" s="23" t="s">
        <v>350</v>
      </c>
      <c r="D453" s="23">
        <v>22241010127</v>
      </c>
      <c r="E453" s="23" t="s">
        <v>120</v>
      </c>
      <c r="F453" s="23" t="s">
        <v>8</v>
      </c>
      <c r="G453" s="23" t="s">
        <v>9</v>
      </c>
      <c r="H453" s="8" t="s">
        <v>1978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  <c r="GF453" s="9"/>
      <c r="GG453" s="9"/>
      <c r="GH453" s="9"/>
      <c r="GI453" s="9"/>
      <c r="GJ453" s="9"/>
      <c r="GK453" s="9"/>
      <c r="GL453" s="9"/>
      <c r="GM453" s="9"/>
      <c r="GN453" s="9"/>
      <c r="GO453" s="9"/>
      <c r="GP453" s="9"/>
      <c r="GQ453" s="9"/>
      <c r="GR453" s="9"/>
      <c r="GS453" s="9"/>
      <c r="GT453" s="9"/>
      <c r="GU453" s="9"/>
      <c r="GV453" s="9"/>
      <c r="GW453" s="9"/>
      <c r="GX453" s="9"/>
      <c r="GY453" s="9"/>
      <c r="GZ453" s="9"/>
      <c r="HA453" s="9"/>
      <c r="HB453" s="9"/>
      <c r="HC453" s="9"/>
      <c r="HD453" s="9"/>
      <c r="HE453" s="9"/>
      <c r="HF453" s="9"/>
      <c r="HG453" s="9"/>
      <c r="HH453" s="9"/>
      <c r="HI453" s="9"/>
      <c r="HJ453" s="9"/>
      <c r="HK453" s="9"/>
      <c r="HL453" s="9"/>
      <c r="HM453" s="9"/>
      <c r="HN453" s="9"/>
      <c r="HO453" s="9"/>
      <c r="HP453" s="9"/>
      <c r="HQ453" s="9"/>
      <c r="HR453" s="9"/>
      <c r="HS453" s="11"/>
    </row>
    <row r="454" spans="1:227" s="4" customFormat="1">
      <c r="A454" s="8">
        <v>25</v>
      </c>
      <c r="B454" s="8" t="s">
        <v>1582</v>
      </c>
      <c r="C454" s="44" t="s">
        <v>888</v>
      </c>
      <c r="D454" s="44">
        <v>22241010129</v>
      </c>
      <c r="E454" s="44" t="s">
        <v>120</v>
      </c>
      <c r="F454" s="44" t="s">
        <v>8</v>
      </c>
      <c r="G454" s="44" t="s">
        <v>9</v>
      </c>
      <c r="H454" s="8" t="s">
        <v>1978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  <c r="GF454" s="9"/>
      <c r="GG454" s="9"/>
      <c r="GH454" s="9"/>
      <c r="GI454" s="9"/>
      <c r="GJ454" s="9"/>
      <c r="GK454" s="9"/>
      <c r="GL454" s="9"/>
      <c r="GM454" s="9"/>
      <c r="GN454" s="9"/>
      <c r="GO454" s="9"/>
      <c r="GP454" s="9"/>
      <c r="GQ454" s="9"/>
      <c r="GR454" s="9"/>
      <c r="GS454" s="9"/>
      <c r="GT454" s="9"/>
      <c r="GU454" s="9"/>
      <c r="GV454" s="9"/>
      <c r="GW454" s="9"/>
      <c r="GX454" s="9"/>
      <c r="GY454" s="9"/>
      <c r="GZ454" s="9"/>
      <c r="HA454" s="9"/>
      <c r="HB454" s="9"/>
      <c r="HC454" s="9"/>
      <c r="HD454" s="9"/>
      <c r="HE454" s="9"/>
      <c r="HF454" s="9"/>
      <c r="HG454" s="9"/>
      <c r="HH454" s="9"/>
      <c r="HI454" s="9"/>
      <c r="HJ454" s="9"/>
      <c r="HK454" s="9"/>
      <c r="HL454" s="9"/>
      <c r="HM454" s="9"/>
      <c r="HN454" s="9"/>
      <c r="HO454" s="9"/>
      <c r="HP454" s="9"/>
      <c r="HQ454" s="9"/>
      <c r="HR454" s="9"/>
      <c r="HS454" s="11"/>
    </row>
    <row r="455" spans="1:227" s="4" customFormat="1">
      <c r="A455" s="8">
        <v>26</v>
      </c>
      <c r="B455" s="8" t="s">
        <v>1583</v>
      </c>
      <c r="C455" s="44" t="s">
        <v>948</v>
      </c>
      <c r="D455" s="44">
        <v>22241010130</v>
      </c>
      <c r="E455" s="44" t="s">
        <v>120</v>
      </c>
      <c r="F455" s="44" t="s">
        <v>8</v>
      </c>
      <c r="G455" s="44" t="s">
        <v>9</v>
      </c>
      <c r="H455" s="8" t="s">
        <v>1978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  <c r="GF455" s="9"/>
      <c r="GG455" s="9"/>
      <c r="GH455" s="9"/>
      <c r="GI455" s="9"/>
      <c r="GJ455" s="9"/>
      <c r="GK455" s="9"/>
      <c r="GL455" s="9"/>
      <c r="GM455" s="9"/>
      <c r="GN455" s="9"/>
      <c r="GO455" s="9"/>
      <c r="GP455" s="9"/>
      <c r="GQ455" s="9"/>
      <c r="GR455" s="9"/>
      <c r="GS455" s="9"/>
      <c r="GT455" s="9"/>
      <c r="GU455" s="9"/>
      <c r="GV455" s="9"/>
      <c r="GW455" s="9"/>
      <c r="GX455" s="9"/>
      <c r="GY455" s="9"/>
      <c r="GZ455" s="9"/>
      <c r="HA455" s="9"/>
      <c r="HB455" s="9"/>
      <c r="HC455" s="9"/>
      <c r="HD455" s="9"/>
      <c r="HE455" s="9"/>
      <c r="HF455" s="9"/>
      <c r="HG455" s="9"/>
      <c r="HH455" s="9"/>
      <c r="HI455" s="9"/>
      <c r="HJ455" s="9"/>
      <c r="HK455" s="9"/>
      <c r="HL455" s="9"/>
      <c r="HM455" s="9"/>
      <c r="HN455" s="9"/>
      <c r="HO455" s="9"/>
      <c r="HP455" s="9"/>
      <c r="HQ455" s="9"/>
      <c r="HR455" s="9"/>
      <c r="HS455" s="11"/>
    </row>
    <row r="456" spans="1:227" s="4" customFormat="1">
      <c r="A456" s="8">
        <v>27</v>
      </c>
      <c r="B456" s="8" t="s">
        <v>2218</v>
      </c>
      <c r="C456" s="44" t="s">
        <v>938</v>
      </c>
      <c r="D456" s="44">
        <v>22241010204</v>
      </c>
      <c r="E456" s="44" t="s">
        <v>120</v>
      </c>
      <c r="F456" s="44" t="s">
        <v>11</v>
      </c>
      <c r="G456" s="44" t="s">
        <v>9</v>
      </c>
      <c r="H456" s="8" t="s">
        <v>1978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  <c r="GF456" s="9"/>
      <c r="GG456" s="9"/>
      <c r="GH456" s="9"/>
      <c r="GI456" s="9"/>
      <c r="GJ456" s="9"/>
      <c r="GK456" s="9"/>
      <c r="GL456" s="9"/>
      <c r="GM456" s="9"/>
      <c r="GN456" s="9"/>
      <c r="GO456" s="9"/>
      <c r="GP456" s="9"/>
      <c r="GQ456" s="9"/>
      <c r="GR456" s="9"/>
      <c r="GS456" s="9"/>
      <c r="GT456" s="9"/>
      <c r="GU456" s="9"/>
      <c r="GV456" s="9"/>
      <c r="GW456" s="9"/>
      <c r="GX456" s="9"/>
      <c r="GY456" s="9"/>
      <c r="GZ456" s="9"/>
      <c r="HA456" s="9"/>
      <c r="HB456" s="9"/>
      <c r="HC456" s="9"/>
      <c r="HD456" s="9"/>
      <c r="HE456" s="9"/>
      <c r="HF456" s="9"/>
      <c r="HG456" s="9"/>
      <c r="HH456" s="9"/>
      <c r="HI456" s="9"/>
      <c r="HJ456" s="9"/>
      <c r="HK456" s="9"/>
      <c r="HL456" s="9"/>
      <c r="HM456" s="9"/>
      <c r="HN456" s="9"/>
      <c r="HO456" s="9"/>
      <c r="HP456" s="9"/>
      <c r="HQ456" s="9"/>
      <c r="HR456" s="9"/>
      <c r="HS456" s="11"/>
    </row>
    <row r="457" spans="1:227" s="4" customFormat="1">
      <c r="A457" s="8">
        <v>28</v>
      </c>
      <c r="B457" s="8" t="s">
        <v>2219</v>
      </c>
      <c r="C457" s="16" t="s">
        <v>1198</v>
      </c>
      <c r="D457" s="16">
        <v>22241010211</v>
      </c>
      <c r="E457" s="8" t="s">
        <v>120</v>
      </c>
      <c r="F457" s="8" t="s">
        <v>8</v>
      </c>
      <c r="G457" s="8" t="s">
        <v>9</v>
      </c>
      <c r="H457" s="8" t="s">
        <v>1978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  <c r="GF457" s="9"/>
      <c r="GG457" s="9"/>
      <c r="GH457" s="9"/>
      <c r="GI457" s="9"/>
      <c r="GJ457" s="9"/>
      <c r="GK457" s="9"/>
      <c r="GL457" s="9"/>
      <c r="GM457" s="9"/>
      <c r="GN457" s="9"/>
      <c r="GO457" s="9"/>
      <c r="GP457" s="9"/>
      <c r="GQ457" s="9"/>
      <c r="GR457" s="9"/>
      <c r="GS457" s="9"/>
      <c r="GT457" s="9"/>
      <c r="GU457" s="9"/>
      <c r="GV457" s="9"/>
      <c r="GW457" s="9"/>
      <c r="GX457" s="9"/>
      <c r="GY457" s="9"/>
      <c r="GZ457" s="9"/>
      <c r="HA457" s="9"/>
      <c r="HB457" s="9"/>
      <c r="HC457" s="9"/>
      <c r="HD457" s="9"/>
      <c r="HE457" s="9"/>
      <c r="HF457" s="9"/>
      <c r="HG457" s="9"/>
      <c r="HH457" s="9"/>
      <c r="HI457" s="9"/>
      <c r="HJ457" s="9"/>
      <c r="HK457" s="9"/>
      <c r="HL457" s="9"/>
      <c r="HM457" s="9"/>
      <c r="HN457" s="9"/>
      <c r="HO457" s="9"/>
      <c r="HP457" s="9"/>
      <c r="HQ457" s="9"/>
      <c r="HR457" s="9"/>
      <c r="HS457" s="11"/>
    </row>
    <row r="458" spans="1:227" s="4" customFormat="1">
      <c r="A458" s="8">
        <v>29</v>
      </c>
      <c r="B458" s="8" t="s">
        <v>1584</v>
      </c>
      <c r="C458" s="8" t="s">
        <v>235</v>
      </c>
      <c r="D458" s="8">
        <v>22241010212</v>
      </c>
      <c r="E458" s="8" t="s">
        <v>120</v>
      </c>
      <c r="F458" s="8" t="s">
        <v>8</v>
      </c>
      <c r="G458" s="8" t="s">
        <v>9</v>
      </c>
      <c r="H458" s="8" t="s">
        <v>1978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  <c r="GO458" s="9"/>
      <c r="GP458" s="9"/>
      <c r="GQ458" s="9"/>
      <c r="GR458" s="9"/>
      <c r="GS458" s="9"/>
      <c r="GT458" s="9"/>
      <c r="GU458" s="9"/>
      <c r="GV458" s="9"/>
      <c r="GW458" s="9"/>
      <c r="GX458" s="9"/>
      <c r="GY458" s="9"/>
      <c r="GZ458" s="9"/>
      <c r="HA458" s="9"/>
      <c r="HB458" s="9"/>
      <c r="HC458" s="9"/>
      <c r="HD458" s="9"/>
      <c r="HE458" s="9"/>
      <c r="HF458" s="9"/>
      <c r="HG458" s="9"/>
      <c r="HH458" s="9"/>
      <c r="HI458" s="9"/>
      <c r="HJ458" s="9"/>
      <c r="HK458" s="9"/>
      <c r="HL458" s="9"/>
      <c r="HM458" s="9"/>
      <c r="HN458" s="9"/>
      <c r="HO458" s="9"/>
      <c r="HP458" s="9"/>
      <c r="HQ458" s="9"/>
      <c r="HR458" s="9"/>
      <c r="HS458" s="11"/>
    </row>
    <row r="459" spans="1:227" s="4" customFormat="1">
      <c r="A459" s="8">
        <v>30</v>
      </c>
      <c r="B459" s="8" t="s">
        <v>1585</v>
      </c>
      <c r="C459" s="16" t="s">
        <v>1188</v>
      </c>
      <c r="D459" s="16">
        <v>22241010213</v>
      </c>
      <c r="E459" s="8" t="s">
        <v>120</v>
      </c>
      <c r="F459" s="8" t="s">
        <v>8</v>
      </c>
      <c r="G459" s="8" t="s">
        <v>9</v>
      </c>
      <c r="H459" s="8" t="s">
        <v>1978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11"/>
    </row>
    <row r="460" spans="1:227" s="4" customFormat="1">
      <c r="A460" s="8">
        <v>31</v>
      </c>
      <c r="B460" s="8" t="s">
        <v>2220</v>
      </c>
      <c r="C460" s="20" t="s">
        <v>507</v>
      </c>
      <c r="D460" s="20">
        <v>22241010214</v>
      </c>
      <c r="E460" s="20" t="s">
        <v>120</v>
      </c>
      <c r="F460" s="20" t="s">
        <v>11</v>
      </c>
      <c r="G460" s="20" t="s">
        <v>9</v>
      </c>
      <c r="H460" s="8" t="s">
        <v>1978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11"/>
    </row>
    <row r="461" spans="1:227" s="4" customFormat="1">
      <c r="A461" s="8">
        <v>32</v>
      </c>
      <c r="B461" s="8" t="s">
        <v>1586</v>
      </c>
      <c r="C461" s="43" t="s">
        <v>813</v>
      </c>
      <c r="D461" s="43">
        <v>22241010229</v>
      </c>
      <c r="E461" s="43" t="s">
        <v>120</v>
      </c>
      <c r="F461" s="43" t="s">
        <v>8</v>
      </c>
      <c r="G461" s="43" t="s">
        <v>9</v>
      </c>
      <c r="H461" s="8" t="s">
        <v>1978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11"/>
    </row>
    <row r="462" spans="1:227" s="4" customFormat="1">
      <c r="A462" s="8">
        <v>33</v>
      </c>
      <c r="B462" s="8" t="s">
        <v>1587</v>
      </c>
      <c r="C462" s="8" t="s">
        <v>1130</v>
      </c>
      <c r="D462" s="8">
        <v>22241010231</v>
      </c>
      <c r="E462" s="8" t="s">
        <v>120</v>
      </c>
      <c r="F462" s="8" t="s">
        <v>8</v>
      </c>
      <c r="G462" s="8" t="s">
        <v>9</v>
      </c>
      <c r="H462" s="8" t="s">
        <v>1978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  <c r="GF462" s="9"/>
      <c r="GG462" s="9"/>
      <c r="GH462" s="9"/>
      <c r="GI462" s="9"/>
      <c r="GJ462" s="9"/>
      <c r="GK462" s="9"/>
      <c r="GL462" s="9"/>
      <c r="GM462" s="9"/>
      <c r="GN462" s="9"/>
      <c r="GO462" s="9"/>
      <c r="GP462" s="9"/>
      <c r="GQ462" s="9"/>
      <c r="GR462" s="9"/>
      <c r="GS462" s="9"/>
      <c r="GT462" s="9"/>
      <c r="GU462" s="9"/>
      <c r="GV462" s="9"/>
      <c r="GW462" s="9"/>
      <c r="GX462" s="9"/>
      <c r="GY462" s="9"/>
      <c r="GZ462" s="9"/>
      <c r="HA462" s="9"/>
      <c r="HB462" s="9"/>
      <c r="HC462" s="9"/>
      <c r="HD462" s="9"/>
      <c r="HE462" s="9"/>
      <c r="HF462" s="9"/>
      <c r="HG462" s="9"/>
      <c r="HH462" s="9"/>
      <c r="HI462" s="9"/>
      <c r="HJ462" s="9"/>
      <c r="HK462" s="9"/>
      <c r="HL462" s="9"/>
      <c r="HM462" s="9"/>
      <c r="HN462" s="9"/>
      <c r="HO462" s="9"/>
      <c r="HP462" s="9"/>
      <c r="HQ462" s="9"/>
      <c r="HR462" s="9"/>
      <c r="HS462" s="11"/>
    </row>
    <row r="463" spans="1:227" s="4" customFormat="1">
      <c r="A463" s="8">
        <v>34</v>
      </c>
      <c r="B463" s="8" t="s">
        <v>1588</v>
      </c>
      <c r="C463" s="21" t="s">
        <v>1112</v>
      </c>
      <c r="D463" s="21">
        <v>22241010232</v>
      </c>
      <c r="E463" s="21" t="s">
        <v>120</v>
      </c>
      <c r="F463" s="21" t="s">
        <v>8</v>
      </c>
      <c r="G463" s="21" t="s">
        <v>9</v>
      </c>
      <c r="H463" s="8" t="s">
        <v>1978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  <c r="GF463" s="9"/>
      <c r="GG463" s="9"/>
      <c r="GH463" s="9"/>
      <c r="GI463" s="9"/>
      <c r="GJ463" s="9"/>
      <c r="GK463" s="9"/>
      <c r="GL463" s="9"/>
      <c r="GM463" s="9"/>
      <c r="GN463" s="9"/>
      <c r="GO463" s="9"/>
      <c r="GP463" s="9"/>
      <c r="GQ463" s="9"/>
      <c r="GR463" s="9"/>
      <c r="GS463" s="9"/>
      <c r="GT463" s="9"/>
      <c r="GU463" s="9"/>
      <c r="GV463" s="9"/>
      <c r="GW463" s="9"/>
      <c r="GX463" s="9"/>
      <c r="GY463" s="9"/>
      <c r="GZ463" s="9"/>
      <c r="HA463" s="9"/>
      <c r="HB463" s="9"/>
      <c r="HC463" s="9"/>
      <c r="HD463" s="9"/>
      <c r="HE463" s="9"/>
      <c r="HF463" s="9"/>
      <c r="HG463" s="9"/>
      <c r="HH463" s="9"/>
      <c r="HI463" s="9"/>
      <c r="HJ463" s="9"/>
      <c r="HK463" s="9"/>
      <c r="HL463" s="9"/>
      <c r="HM463" s="9"/>
      <c r="HN463" s="9"/>
      <c r="HO463" s="9"/>
      <c r="HP463" s="9"/>
      <c r="HQ463" s="9"/>
      <c r="HR463" s="9"/>
      <c r="HS463" s="11"/>
    </row>
    <row r="464" spans="1:227" s="4" customFormat="1">
      <c r="A464" s="8">
        <v>35</v>
      </c>
      <c r="B464" s="8" t="s">
        <v>2221</v>
      </c>
      <c r="C464" s="23" t="s">
        <v>323</v>
      </c>
      <c r="D464" s="23">
        <v>22241010233</v>
      </c>
      <c r="E464" s="23" t="s">
        <v>120</v>
      </c>
      <c r="F464" s="23" t="s">
        <v>11</v>
      </c>
      <c r="G464" s="23" t="s">
        <v>9</v>
      </c>
      <c r="H464" s="8" t="s">
        <v>1978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  <c r="FF464" s="9"/>
      <c r="FG464" s="9"/>
      <c r="FH464" s="9"/>
      <c r="FI464" s="9"/>
      <c r="FJ464" s="9"/>
      <c r="FK464" s="9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  <c r="GA464" s="9"/>
      <c r="GB464" s="9"/>
      <c r="GC464" s="9"/>
      <c r="GD464" s="9"/>
      <c r="GE464" s="9"/>
      <c r="GF464" s="9"/>
      <c r="GG464" s="9"/>
      <c r="GH464" s="9"/>
      <c r="GI464" s="9"/>
      <c r="GJ464" s="9"/>
      <c r="GK464" s="9"/>
      <c r="GL464" s="9"/>
      <c r="GM464" s="9"/>
      <c r="GN464" s="9"/>
      <c r="GO464" s="9"/>
      <c r="GP464" s="9"/>
      <c r="GQ464" s="9"/>
      <c r="GR464" s="9"/>
      <c r="GS464" s="9"/>
      <c r="GT464" s="9"/>
      <c r="GU464" s="9"/>
      <c r="GV464" s="9"/>
      <c r="GW464" s="9"/>
      <c r="GX464" s="9"/>
      <c r="GY464" s="9"/>
      <c r="GZ464" s="9"/>
      <c r="HA464" s="9"/>
      <c r="HB464" s="9"/>
      <c r="HC464" s="9"/>
      <c r="HD464" s="9"/>
      <c r="HE464" s="9"/>
      <c r="HF464" s="9"/>
      <c r="HG464" s="9"/>
      <c r="HH464" s="9"/>
      <c r="HI464" s="9"/>
      <c r="HJ464" s="9"/>
      <c r="HK464" s="9"/>
      <c r="HL464" s="9"/>
      <c r="HM464" s="9"/>
      <c r="HN464" s="9"/>
      <c r="HO464" s="9"/>
      <c r="HP464" s="9"/>
      <c r="HQ464" s="9"/>
      <c r="HR464" s="9"/>
      <c r="HS464" s="11"/>
    </row>
    <row r="465" spans="1:227" s="4" customFormat="1">
      <c r="A465" s="8">
        <v>36</v>
      </c>
      <c r="B465" s="8" t="s">
        <v>1589</v>
      </c>
      <c r="C465" s="20" t="s">
        <v>488</v>
      </c>
      <c r="D465" s="20">
        <v>22241010234</v>
      </c>
      <c r="E465" s="20" t="s">
        <v>120</v>
      </c>
      <c r="F465" s="20" t="s">
        <v>8</v>
      </c>
      <c r="G465" s="20" t="s">
        <v>9</v>
      </c>
      <c r="H465" s="8" t="s">
        <v>1978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  <c r="GF465" s="9"/>
      <c r="GG465" s="9"/>
      <c r="GH465" s="9"/>
      <c r="GI465" s="9"/>
      <c r="GJ465" s="9"/>
      <c r="GK465" s="9"/>
      <c r="GL465" s="9"/>
      <c r="GM465" s="9"/>
      <c r="GN465" s="9"/>
      <c r="GO465" s="9"/>
      <c r="GP465" s="9"/>
      <c r="GQ465" s="9"/>
      <c r="GR465" s="9"/>
      <c r="GS465" s="9"/>
      <c r="GT465" s="9"/>
      <c r="GU465" s="9"/>
      <c r="GV465" s="9"/>
      <c r="GW465" s="9"/>
      <c r="GX465" s="9"/>
      <c r="GY465" s="9"/>
      <c r="GZ465" s="9"/>
      <c r="HA465" s="9"/>
      <c r="HB465" s="9"/>
      <c r="HC465" s="9"/>
      <c r="HD465" s="9"/>
      <c r="HE465" s="9"/>
      <c r="HF465" s="9"/>
      <c r="HG465" s="9"/>
      <c r="HH465" s="9"/>
      <c r="HI465" s="9"/>
      <c r="HJ465" s="9"/>
      <c r="HK465" s="9"/>
      <c r="HL465" s="9"/>
      <c r="HM465" s="9"/>
      <c r="HN465" s="9"/>
      <c r="HO465" s="9"/>
      <c r="HP465" s="9"/>
      <c r="HQ465" s="9"/>
      <c r="HR465" s="9"/>
      <c r="HS465" s="11"/>
    </row>
    <row r="466" spans="1:227" s="4" customFormat="1">
      <c r="A466" s="8">
        <v>37</v>
      </c>
      <c r="B466" s="8" t="s">
        <v>2222</v>
      </c>
      <c r="C466" s="23" t="s">
        <v>354</v>
      </c>
      <c r="D466" s="23">
        <v>22241010313</v>
      </c>
      <c r="E466" s="23" t="s">
        <v>120</v>
      </c>
      <c r="F466" s="23" t="s">
        <v>8</v>
      </c>
      <c r="G466" s="23" t="s">
        <v>9</v>
      </c>
      <c r="H466" s="8" t="s">
        <v>1978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  <c r="GO466" s="9"/>
      <c r="GP466" s="9"/>
      <c r="GQ466" s="9"/>
      <c r="GR466" s="9"/>
      <c r="GS466" s="9"/>
      <c r="GT466" s="9"/>
      <c r="GU466" s="9"/>
      <c r="GV466" s="9"/>
      <c r="GW466" s="9"/>
      <c r="GX466" s="9"/>
      <c r="GY466" s="9"/>
      <c r="GZ466" s="9"/>
      <c r="HA466" s="9"/>
      <c r="HB466" s="9"/>
      <c r="HC466" s="9"/>
      <c r="HD466" s="9"/>
      <c r="HE466" s="9"/>
      <c r="HF466" s="9"/>
      <c r="HG466" s="9"/>
      <c r="HH466" s="9"/>
      <c r="HI466" s="9"/>
      <c r="HJ466" s="9"/>
      <c r="HK466" s="9"/>
      <c r="HL466" s="9"/>
      <c r="HM466" s="9"/>
      <c r="HN466" s="9"/>
      <c r="HO466" s="9"/>
      <c r="HP466" s="9"/>
      <c r="HQ466" s="9"/>
      <c r="HR466" s="9"/>
      <c r="HS466" s="11"/>
    </row>
    <row r="467" spans="1:227" s="4" customFormat="1">
      <c r="A467" s="8">
        <v>38</v>
      </c>
      <c r="B467" s="8" t="s">
        <v>1590</v>
      </c>
      <c r="C467" s="16" t="s">
        <v>1160</v>
      </c>
      <c r="D467" s="16">
        <v>22241010317</v>
      </c>
      <c r="E467" s="8" t="s">
        <v>120</v>
      </c>
      <c r="F467" s="8" t="s">
        <v>8</v>
      </c>
      <c r="G467" s="20" t="s">
        <v>9</v>
      </c>
      <c r="H467" s="8" t="s">
        <v>1978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  <c r="GO467" s="9"/>
      <c r="GP467" s="9"/>
      <c r="GQ467" s="9"/>
      <c r="GR467" s="9"/>
      <c r="GS467" s="9"/>
      <c r="GT467" s="9"/>
      <c r="GU467" s="9"/>
      <c r="GV467" s="9"/>
      <c r="GW467" s="9"/>
      <c r="GX467" s="9"/>
      <c r="GY467" s="9"/>
      <c r="GZ467" s="9"/>
      <c r="HA467" s="9"/>
      <c r="HB467" s="9"/>
      <c r="HC467" s="9"/>
      <c r="HD467" s="9"/>
      <c r="HE467" s="9"/>
      <c r="HF467" s="9"/>
      <c r="HG467" s="9"/>
      <c r="HH467" s="9"/>
      <c r="HI467" s="9"/>
      <c r="HJ467" s="9"/>
      <c r="HK467" s="9"/>
      <c r="HL467" s="9"/>
      <c r="HM467" s="9"/>
      <c r="HN467" s="9"/>
      <c r="HO467" s="9"/>
      <c r="HP467" s="9"/>
      <c r="HQ467" s="9"/>
      <c r="HR467" s="9"/>
      <c r="HS467" s="11"/>
    </row>
    <row r="468" spans="1:227" s="4" customFormat="1">
      <c r="A468" s="8">
        <v>39</v>
      </c>
      <c r="B468" s="8" t="s">
        <v>1591</v>
      </c>
      <c r="C468" s="20" t="s">
        <v>533</v>
      </c>
      <c r="D468" s="20">
        <v>22241010319</v>
      </c>
      <c r="E468" s="20" t="s">
        <v>120</v>
      </c>
      <c r="F468" s="20" t="s">
        <v>8</v>
      </c>
      <c r="G468" s="20" t="s">
        <v>9</v>
      </c>
      <c r="H468" s="8" t="s">
        <v>1978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  <c r="GO468" s="9"/>
      <c r="GP468" s="9"/>
      <c r="GQ468" s="9"/>
      <c r="GR468" s="9"/>
      <c r="GS468" s="9"/>
      <c r="GT468" s="9"/>
      <c r="GU468" s="9"/>
      <c r="GV468" s="9"/>
      <c r="GW468" s="9"/>
      <c r="GX468" s="9"/>
      <c r="GY468" s="9"/>
      <c r="GZ468" s="9"/>
      <c r="HA468" s="9"/>
      <c r="HB468" s="9"/>
      <c r="HC468" s="9"/>
      <c r="HD468" s="9"/>
      <c r="HE468" s="9"/>
      <c r="HF468" s="9"/>
      <c r="HG468" s="9"/>
      <c r="HH468" s="9"/>
      <c r="HI468" s="9"/>
      <c r="HJ468" s="9"/>
      <c r="HK468" s="9"/>
      <c r="HL468" s="9"/>
      <c r="HM468" s="9"/>
      <c r="HN468" s="9"/>
      <c r="HO468" s="9"/>
      <c r="HP468" s="9"/>
      <c r="HQ468" s="9"/>
      <c r="HR468" s="9"/>
      <c r="HS468" s="11"/>
    </row>
    <row r="469" spans="1:227" s="4" customFormat="1">
      <c r="A469" s="8">
        <v>40</v>
      </c>
      <c r="B469" s="8" t="s">
        <v>1592</v>
      </c>
      <c r="C469" s="20" t="s">
        <v>490</v>
      </c>
      <c r="D469" s="20">
        <v>22241010404</v>
      </c>
      <c r="E469" s="20" t="s">
        <v>120</v>
      </c>
      <c r="F469" s="20" t="s">
        <v>11</v>
      </c>
      <c r="G469" s="20" t="s">
        <v>9</v>
      </c>
      <c r="H469" s="8" t="s">
        <v>1978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  <c r="GO469" s="9"/>
      <c r="GP469" s="9"/>
      <c r="GQ469" s="9"/>
      <c r="GR469" s="9"/>
      <c r="GS469" s="9"/>
      <c r="GT469" s="9"/>
      <c r="GU469" s="9"/>
      <c r="GV469" s="9"/>
      <c r="GW469" s="9"/>
      <c r="GX469" s="9"/>
      <c r="GY469" s="9"/>
      <c r="GZ469" s="9"/>
      <c r="HA469" s="9"/>
      <c r="HB469" s="9"/>
      <c r="HC469" s="9"/>
      <c r="HD469" s="9"/>
      <c r="HE469" s="9"/>
      <c r="HF469" s="9"/>
      <c r="HG469" s="9"/>
      <c r="HH469" s="9"/>
      <c r="HI469" s="9"/>
      <c r="HJ469" s="9"/>
      <c r="HK469" s="9"/>
      <c r="HL469" s="9"/>
      <c r="HM469" s="9"/>
      <c r="HN469" s="9"/>
      <c r="HO469" s="9"/>
      <c r="HP469" s="9"/>
      <c r="HQ469" s="9"/>
      <c r="HR469" s="9"/>
      <c r="HS469" s="11"/>
    </row>
    <row r="470" spans="1:227" s="4" customFormat="1">
      <c r="A470" s="8">
        <v>41</v>
      </c>
      <c r="B470" s="8" t="s">
        <v>1593</v>
      </c>
      <c r="C470" s="20" t="s">
        <v>492</v>
      </c>
      <c r="D470" s="20">
        <v>22241010411</v>
      </c>
      <c r="E470" s="20" t="s">
        <v>120</v>
      </c>
      <c r="F470" s="20" t="s">
        <v>8</v>
      </c>
      <c r="G470" s="20" t="s">
        <v>9</v>
      </c>
      <c r="H470" s="8" t="s">
        <v>1978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11"/>
    </row>
    <row r="471" spans="1:227" s="4" customFormat="1">
      <c r="A471" s="8">
        <v>42</v>
      </c>
      <c r="B471" s="8" t="s">
        <v>1594</v>
      </c>
      <c r="C471" s="20" t="s">
        <v>519</v>
      </c>
      <c r="D471" s="20">
        <v>22241010414</v>
      </c>
      <c r="E471" s="20" t="s">
        <v>120</v>
      </c>
      <c r="F471" s="20" t="s">
        <v>8</v>
      </c>
      <c r="G471" s="20" t="s">
        <v>9</v>
      </c>
      <c r="H471" s="8" t="s">
        <v>1978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  <c r="GO471" s="9"/>
      <c r="GP471" s="9"/>
      <c r="GQ471" s="9"/>
      <c r="GR471" s="9"/>
      <c r="GS471" s="9"/>
      <c r="GT471" s="9"/>
      <c r="GU471" s="9"/>
      <c r="GV471" s="9"/>
      <c r="GW471" s="9"/>
      <c r="GX471" s="9"/>
      <c r="GY471" s="9"/>
      <c r="GZ471" s="9"/>
      <c r="HA471" s="9"/>
      <c r="HB471" s="9"/>
      <c r="HC471" s="9"/>
      <c r="HD471" s="9"/>
      <c r="HE471" s="9"/>
      <c r="HF471" s="9"/>
      <c r="HG471" s="9"/>
      <c r="HH471" s="9"/>
      <c r="HI471" s="9"/>
      <c r="HJ471" s="9"/>
      <c r="HK471" s="9"/>
      <c r="HL471" s="9"/>
      <c r="HM471" s="9"/>
      <c r="HN471" s="9"/>
      <c r="HO471" s="9"/>
      <c r="HP471" s="9"/>
      <c r="HQ471" s="9"/>
      <c r="HR471" s="9"/>
      <c r="HS471" s="11"/>
    </row>
    <row r="472" spans="1:227" s="4" customFormat="1">
      <c r="A472" s="8">
        <v>43</v>
      </c>
      <c r="B472" s="8" t="s">
        <v>1595</v>
      </c>
      <c r="C472" s="43" t="s">
        <v>779</v>
      </c>
      <c r="D472" s="43">
        <v>22241010420</v>
      </c>
      <c r="E472" s="43" t="s">
        <v>120</v>
      </c>
      <c r="F472" s="43" t="s">
        <v>8</v>
      </c>
      <c r="G472" s="43" t="s">
        <v>9</v>
      </c>
      <c r="H472" s="8" t="s">
        <v>1978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  <c r="GO472" s="9"/>
      <c r="GP472" s="9"/>
      <c r="GQ472" s="9"/>
      <c r="GR472" s="9"/>
      <c r="GS472" s="9"/>
      <c r="GT472" s="9"/>
      <c r="GU472" s="9"/>
      <c r="GV472" s="9"/>
      <c r="GW472" s="9"/>
      <c r="GX472" s="9"/>
      <c r="GY472" s="9"/>
      <c r="GZ472" s="9"/>
      <c r="HA472" s="9"/>
      <c r="HB472" s="9"/>
      <c r="HC472" s="9"/>
      <c r="HD472" s="9"/>
      <c r="HE472" s="9"/>
      <c r="HF472" s="9"/>
      <c r="HG472" s="9"/>
      <c r="HH472" s="9"/>
      <c r="HI472" s="9"/>
      <c r="HJ472" s="9"/>
      <c r="HK472" s="9"/>
      <c r="HL472" s="9"/>
      <c r="HM472" s="9"/>
      <c r="HN472" s="9"/>
      <c r="HO472" s="9"/>
      <c r="HP472" s="9"/>
      <c r="HQ472" s="9"/>
      <c r="HR472" s="9"/>
      <c r="HS472" s="11"/>
    </row>
    <row r="473" spans="1:227" s="4" customFormat="1">
      <c r="A473" s="8">
        <v>44</v>
      </c>
      <c r="B473" s="8" t="s">
        <v>1596</v>
      </c>
      <c r="C473" s="23" t="s">
        <v>361</v>
      </c>
      <c r="D473" s="23">
        <v>22241010427</v>
      </c>
      <c r="E473" s="23" t="s">
        <v>120</v>
      </c>
      <c r="F473" s="23" t="s">
        <v>8</v>
      </c>
      <c r="G473" s="23" t="s">
        <v>9</v>
      </c>
      <c r="H473" s="8" t="s">
        <v>1978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F473" s="9"/>
      <c r="GG473" s="9"/>
      <c r="GH473" s="9"/>
      <c r="GI473" s="9"/>
      <c r="GJ473" s="9"/>
      <c r="GK473" s="9"/>
      <c r="GL473" s="9"/>
      <c r="GM473" s="9"/>
      <c r="GN473" s="9"/>
      <c r="GO473" s="9"/>
      <c r="GP473" s="9"/>
      <c r="GQ473" s="9"/>
      <c r="GR473" s="9"/>
      <c r="GS473" s="9"/>
      <c r="GT473" s="9"/>
      <c r="GU473" s="9"/>
      <c r="GV473" s="9"/>
      <c r="GW473" s="9"/>
      <c r="GX473" s="9"/>
      <c r="GY473" s="9"/>
      <c r="GZ473" s="9"/>
      <c r="HA473" s="9"/>
      <c r="HB473" s="9"/>
      <c r="HC473" s="9"/>
      <c r="HD473" s="9"/>
      <c r="HE473" s="9"/>
      <c r="HF473" s="9"/>
      <c r="HG473" s="9"/>
      <c r="HH473" s="9"/>
      <c r="HI473" s="9"/>
      <c r="HJ473" s="9"/>
      <c r="HK473" s="9"/>
      <c r="HL473" s="9"/>
      <c r="HM473" s="9"/>
      <c r="HN473" s="9"/>
      <c r="HO473" s="9"/>
      <c r="HP473" s="9"/>
      <c r="HQ473" s="9"/>
      <c r="HR473" s="9"/>
      <c r="HS473" s="11"/>
    </row>
    <row r="474" spans="1:227" s="4" customFormat="1">
      <c r="A474" s="8">
        <v>45</v>
      </c>
      <c r="B474" s="8" t="s">
        <v>1597</v>
      </c>
      <c r="C474" s="44" t="s">
        <v>950</v>
      </c>
      <c r="D474" s="44">
        <v>22241010433</v>
      </c>
      <c r="E474" s="44" t="s">
        <v>120</v>
      </c>
      <c r="F474" s="44" t="s">
        <v>8</v>
      </c>
      <c r="G474" s="44" t="s">
        <v>9</v>
      </c>
      <c r="H474" s="8" t="s">
        <v>1978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  <c r="FE474" s="9"/>
      <c r="FF474" s="9"/>
      <c r="FG474" s="9"/>
      <c r="FH474" s="9"/>
      <c r="FI474" s="9"/>
      <c r="FJ474" s="9"/>
      <c r="FK474" s="9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  <c r="GA474" s="9"/>
      <c r="GB474" s="9"/>
      <c r="GC474" s="9"/>
      <c r="GD474" s="9"/>
      <c r="GE474" s="9"/>
      <c r="GF474" s="9"/>
      <c r="GG474" s="9"/>
      <c r="GH474" s="9"/>
      <c r="GI474" s="9"/>
      <c r="GJ474" s="9"/>
      <c r="GK474" s="9"/>
      <c r="GL474" s="9"/>
      <c r="GM474" s="9"/>
      <c r="GN474" s="9"/>
      <c r="GO474" s="9"/>
      <c r="GP474" s="9"/>
      <c r="GQ474" s="9"/>
      <c r="GR474" s="9"/>
      <c r="GS474" s="9"/>
      <c r="GT474" s="9"/>
      <c r="GU474" s="9"/>
      <c r="GV474" s="9"/>
      <c r="GW474" s="9"/>
      <c r="GX474" s="9"/>
      <c r="GY474" s="9"/>
      <c r="GZ474" s="9"/>
      <c r="HA474" s="9"/>
      <c r="HB474" s="9"/>
      <c r="HC474" s="9"/>
      <c r="HD474" s="9"/>
      <c r="HE474" s="9"/>
      <c r="HF474" s="9"/>
      <c r="HG474" s="9"/>
      <c r="HH474" s="9"/>
      <c r="HI474" s="9"/>
      <c r="HJ474" s="9"/>
      <c r="HK474" s="9"/>
      <c r="HL474" s="9"/>
      <c r="HM474" s="9"/>
      <c r="HN474" s="9"/>
      <c r="HO474" s="9"/>
      <c r="HP474" s="9"/>
      <c r="HQ474" s="9"/>
      <c r="HR474" s="9"/>
      <c r="HS474" s="11"/>
    </row>
    <row r="475" spans="1:227" s="4" customFormat="1">
      <c r="A475" s="8">
        <v>46</v>
      </c>
      <c r="B475" s="8" t="s">
        <v>1598</v>
      </c>
      <c r="C475" s="16" t="s">
        <v>1187</v>
      </c>
      <c r="D475" s="16">
        <v>22241010516</v>
      </c>
      <c r="E475" s="8" t="s">
        <v>120</v>
      </c>
      <c r="F475" s="8" t="s">
        <v>8</v>
      </c>
      <c r="G475" s="8" t="s">
        <v>9</v>
      </c>
      <c r="H475" s="8" t="s">
        <v>1978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  <c r="GF475" s="9"/>
      <c r="GG475" s="9"/>
      <c r="GH475" s="9"/>
      <c r="GI475" s="9"/>
      <c r="GJ475" s="9"/>
      <c r="GK475" s="9"/>
      <c r="GL475" s="9"/>
      <c r="GM475" s="9"/>
      <c r="GN475" s="9"/>
      <c r="GO475" s="9"/>
      <c r="GP475" s="9"/>
      <c r="GQ475" s="9"/>
      <c r="GR475" s="9"/>
      <c r="GS475" s="9"/>
      <c r="GT475" s="9"/>
      <c r="GU475" s="9"/>
      <c r="GV475" s="9"/>
      <c r="GW475" s="9"/>
      <c r="GX475" s="9"/>
      <c r="GY475" s="9"/>
      <c r="GZ475" s="9"/>
      <c r="HA475" s="9"/>
      <c r="HB475" s="9"/>
      <c r="HC475" s="9"/>
      <c r="HD475" s="9"/>
      <c r="HE475" s="9"/>
      <c r="HF475" s="9"/>
      <c r="HG475" s="9"/>
      <c r="HH475" s="9"/>
      <c r="HI475" s="9"/>
      <c r="HJ475" s="9"/>
      <c r="HK475" s="9"/>
      <c r="HL475" s="9"/>
      <c r="HM475" s="9"/>
      <c r="HN475" s="9"/>
      <c r="HO475" s="9"/>
      <c r="HP475" s="9"/>
      <c r="HQ475" s="9"/>
      <c r="HR475" s="9"/>
      <c r="HS475" s="11"/>
    </row>
    <row r="476" spans="1:227" s="4" customFormat="1">
      <c r="A476" s="8">
        <v>47</v>
      </c>
      <c r="B476" s="8" t="s">
        <v>1599</v>
      </c>
      <c r="C476" s="43" t="s">
        <v>778</v>
      </c>
      <c r="D476" s="43">
        <v>22241010525</v>
      </c>
      <c r="E476" s="43" t="s">
        <v>120</v>
      </c>
      <c r="F476" s="43" t="s">
        <v>8</v>
      </c>
      <c r="G476" s="43" t="s">
        <v>9</v>
      </c>
      <c r="H476" s="8" t="s">
        <v>1978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  <c r="FE476" s="9"/>
      <c r="FF476" s="9"/>
      <c r="FG476" s="9"/>
      <c r="FH476" s="9"/>
      <c r="FI476" s="9"/>
      <c r="FJ476" s="9"/>
      <c r="FK476" s="9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  <c r="GA476" s="9"/>
      <c r="GB476" s="9"/>
      <c r="GC476" s="9"/>
      <c r="GD476" s="9"/>
      <c r="GE476" s="9"/>
      <c r="GF476" s="9"/>
      <c r="GG476" s="9"/>
      <c r="GH476" s="9"/>
      <c r="GI476" s="9"/>
      <c r="GJ476" s="9"/>
      <c r="GK476" s="9"/>
      <c r="GL476" s="9"/>
      <c r="GM476" s="9"/>
      <c r="GN476" s="9"/>
      <c r="GO476" s="9"/>
      <c r="GP476" s="9"/>
      <c r="GQ476" s="9"/>
      <c r="GR476" s="9"/>
      <c r="GS476" s="9"/>
      <c r="GT476" s="9"/>
      <c r="GU476" s="9"/>
      <c r="GV476" s="9"/>
      <c r="GW476" s="9"/>
      <c r="GX476" s="9"/>
      <c r="GY476" s="9"/>
      <c r="GZ476" s="9"/>
      <c r="HA476" s="9"/>
      <c r="HB476" s="9"/>
      <c r="HC476" s="9"/>
      <c r="HD476" s="9"/>
      <c r="HE476" s="9"/>
      <c r="HF476" s="9"/>
      <c r="HG476" s="9"/>
      <c r="HH476" s="9"/>
      <c r="HI476" s="9"/>
      <c r="HJ476" s="9"/>
      <c r="HK476" s="9"/>
      <c r="HL476" s="9"/>
      <c r="HM476" s="9"/>
      <c r="HN476" s="9"/>
      <c r="HO476" s="9"/>
      <c r="HP476" s="9"/>
      <c r="HQ476" s="9"/>
      <c r="HR476" s="9"/>
      <c r="HS476" s="11"/>
    </row>
    <row r="477" spans="1:227" s="4" customFormat="1">
      <c r="A477" s="8">
        <v>48</v>
      </c>
      <c r="B477" s="8" t="s">
        <v>1600</v>
      </c>
      <c r="C477" s="23" t="s">
        <v>764</v>
      </c>
      <c r="D477" s="23">
        <v>22241010527</v>
      </c>
      <c r="E477" s="23" t="s">
        <v>120</v>
      </c>
      <c r="F477" s="23" t="s">
        <v>8</v>
      </c>
      <c r="G477" s="23" t="s">
        <v>9</v>
      </c>
      <c r="H477" s="8" t="s">
        <v>1978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  <c r="GO477" s="9"/>
      <c r="GP477" s="9"/>
      <c r="GQ477" s="9"/>
      <c r="GR477" s="9"/>
      <c r="GS477" s="9"/>
      <c r="GT477" s="9"/>
      <c r="GU477" s="9"/>
      <c r="GV477" s="9"/>
      <c r="GW477" s="9"/>
      <c r="GX477" s="9"/>
      <c r="GY477" s="9"/>
      <c r="GZ477" s="9"/>
      <c r="HA477" s="9"/>
      <c r="HB477" s="9"/>
      <c r="HC477" s="9"/>
      <c r="HD477" s="9"/>
      <c r="HE477" s="9"/>
      <c r="HF477" s="9"/>
      <c r="HG477" s="9"/>
      <c r="HH477" s="9"/>
      <c r="HI477" s="9"/>
      <c r="HJ477" s="9"/>
      <c r="HK477" s="9"/>
      <c r="HL477" s="9"/>
      <c r="HM477" s="9"/>
      <c r="HN477" s="9"/>
      <c r="HO477" s="9"/>
      <c r="HP477" s="9"/>
      <c r="HQ477" s="9"/>
      <c r="HR477" s="9"/>
      <c r="HS477" s="11"/>
    </row>
    <row r="478" spans="1:227" s="4" customFormat="1">
      <c r="A478" s="8">
        <v>49</v>
      </c>
      <c r="B478" s="8" t="s">
        <v>1601</v>
      </c>
      <c r="C478" s="43" t="s">
        <v>785</v>
      </c>
      <c r="D478" s="43">
        <v>22241010528</v>
      </c>
      <c r="E478" s="43" t="s">
        <v>120</v>
      </c>
      <c r="F478" s="43" t="s">
        <v>8</v>
      </c>
      <c r="G478" s="43" t="s">
        <v>9</v>
      </c>
      <c r="H478" s="8" t="s">
        <v>1978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11"/>
    </row>
    <row r="479" spans="1:227" s="4" customFormat="1">
      <c r="A479" s="8">
        <v>50</v>
      </c>
      <c r="B479" s="8" t="s">
        <v>1602</v>
      </c>
      <c r="C479" s="16" t="s">
        <v>1156</v>
      </c>
      <c r="D479" s="16">
        <v>22241010529</v>
      </c>
      <c r="E479" s="8" t="s">
        <v>120</v>
      </c>
      <c r="F479" s="8" t="s">
        <v>8</v>
      </c>
      <c r="G479" s="20" t="s">
        <v>9</v>
      </c>
      <c r="H479" s="8" t="s">
        <v>1978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  <c r="GO479" s="9"/>
      <c r="GP479" s="9"/>
      <c r="GQ479" s="9"/>
      <c r="GR479" s="9"/>
      <c r="GS479" s="9"/>
      <c r="GT479" s="9"/>
      <c r="GU479" s="9"/>
      <c r="GV479" s="9"/>
      <c r="GW479" s="9"/>
      <c r="GX479" s="9"/>
      <c r="GY479" s="9"/>
      <c r="GZ479" s="9"/>
      <c r="HA479" s="9"/>
      <c r="HB479" s="9"/>
      <c r="HC479" s="9"/>
      <c r="HD479" s="9"/>
      <c r="HE479" s="9"/>
      <c r="HF479" s="9"/>
      <c r="HG479" s="9"/>
      <c r="HH479" s="9"/>
      <c r="HI479" s="9"/>
      <c r="HJ479" s="9"/>
      <c r="HK479" s="9"/>
      <c r="HL479" s="9"/>
      <c r="HM479" s="9"/>
      <c r="HN479" s="9"/>
      <c r="HO479" s="9"/>
      <c r="HP479" s="9"/>
      <c r="HQ479" s="9"/>
      <c r="HR479" s="9"/>
      <c r="HS479" s="11"/>
    </row>
    <row r="480" spans="1:227" s="4" customFormat="1">
      <c r="A480" s="8">
        <v>51</v>
      </c>
      <c r="B480" s="8" t="s">
        <v>1603</v>
      </c>
      <c r="C480" s="44" t="s">
        <v>981</v>
      </c>
      <c r="D480" s="44">
        <v>22241010530</v>
      </c>
      <c r="E480" s="44" t="s">
        <v>120</v>
      </c>
      <c r="F480" s="44" t="s">
        <v>8</v>
      </c>
      <c r="G480" s="44" t="s">
        <v>9</v>
      </c>
      <c r="H480" s="8" t="s">
        <v>1978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11"/>
    </row>
    <row r="481" spans="1:227" s="4" customFormat="1">
      <c r="A481" s="8">
        <v>52</v>
      </c>
      <c r="B481" s="8" t="s">
        <v>1604</v>
      </c>
      <c r="C481" s="23" t="s">
        <v>330</v>
      </c>
      <c r="D481" s="23">
        <v>22241010533</v>
      </c>
      <c r="E481" s="23" t="s">
        <v>120</v>
      </c>
      <c r="F481" s="23" t="s">
        <v>8</v>
      </c>
      <c r="G481" s="23" t="s">
        <v>9</v>
      </c>
      <c r="H481" s="8" t="s">
        <v>1978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11"/>
    </row>
    <row r="482" spans="1:227" s="4" customFormat="1">
      <c r="A482" s="8">
        <v>53</v>
      </c>
      <c r="B482" s="8" t="s">
        <v>1605</v>
      </c>
      <c r="C482" s="44" t="s">
        <v>921</v>
      </c>
      <c r="D482" s="44">
        <v>22241010534</v>
      </c>
      <c r="E482" s="44" t="s">
        <v>120</v>
      </c>
      <c r="F482" s="44" t="s">
        <v>8</v>
      </c>
      <c r="G482" s="44" t="s">
        <v>9</v>
      </c>
      <c r="H482" s="8" t="s">
        <v>1978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  <c r="GO482" s="9"/>
      <c r="GP482" s="9"/>
      <c r="GQ482" s="9"/>
      <c r="GR482" s="9"/>
      <c r="GS482" s="9"/>
      <c r="GT482" s="9"/>
      <c r="GU482" s="9"/>
      <c r="GV482" s="9"/>
      <c r="GW482" s="9"/>
      <c r="GX482" s="9"/>
      <c r="GY482" s="9"/>
      <c r="GZ482" s="9"/>
      <c r="HA482" s="9"/>
      <c r="HB482" s="9"/>
      <c r="HC482" s="9"/>
      <c r="HD482" s="9"/>
      <c r="HE482" s="9"/>
      <c r="HF482" s="9"/>
      <c r="HG482" s="9"/>
      <c r="HH482" s="9"/>
      <c r="HI482" s="9"/>
      <c r="HJ482" s="9"/>
      <c r="HK482" s="9"/>
      <c r="HL482" s="9"/>
      <c r="HM482" s="9"/>
      <c r="HN482" s="9"/>
      <c r="HO482" s="9"/>
      <c r="HP482" s="9"/>
      <c r="HQ482" s="9"/>
      <c r="HR482" s="9"/>
      <c r="HS482" s="11"/>
    </row>
    <row r="483" spans="1:227" s="4" customFormat="1">
      <c r="A483" s="8">
        <v>54</v>
      </c>
      <c r="B483" s="8" t="s">
        <v>1606</v>
      </c>
      <c r="C483" s="43" t="s">
        <v>794</v>
      </c>
      <c r="D483" s="43">
        <v>22241010601</v>
      </c>
      <c r="E483" s="43" t="s">
        <v>120</v>
      </c>
      <c r="F483" s="43" t="s">
        <v>8</v>
      </c>
      <c r="G483" s="43" t="s">
        <v>9</v>
      </c>
      <c r="H483" s="8" t="s">
        <v>1978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  <c r="FE483" s="9"/>
      <c r="FF483" s="9"/>
      <c r="FG483" s="9"/>
      <c r="FH483" s="9"/>
      <c r="FI483" s="9"/>
      <c r="FJ483" s="9"/>
      <c r="FK483" s="9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  <c r="GA483" s="9"/>
      <c r="GB483" s="9"/>
      <c r="GC483" s="9"/>
      <c r="GD483" s="9"/>
      <c r="GE483" s="9"/>
      <c r="GF483" s="9"/>
      <c r="GG483" s="9"/>
      <c r="GH483" s="9"/>
      <c r="GI483" s="9"/>
      <c r="GJ483" s="9"/>
      <c r="GK483" s="9"/>
      <c r="GL483" s="9"/>
      <c r="GM483" s="9"/>
      <c r="GN483" s="9"/>
      <c r="GO483" s="9"/>
      <c r="GP483" s="9"/>
      <c r="GQ483" s="9"/>
      <c r="GR483" s="9"/>
      <c r="GS483" s="9"/>
      <c r="GT483" s="9"/>
      <c r="GU483" s="9"/>
      <c r="GV483" s="9"/>
      <c r="GW483" s="9"/>
      <c r="GX483" s="9"/>
      <c r="GY483" s="9"/>
      <c r="GZ483" s="9"/>
      <c r="HA483" s="9"/>
      <c r="HB483" s="9"/>
      <c r="HC483" s="9"/>
      <c r="HD483" s="9"/>
      <c r="HE483" s="9"/>
      <c r="HF483" s="9"/>
      <c r="HG483" s="9"/>
      <c r="HH483" s="9"/>
      <c r="HI483" s="9"/>
      <c r="HJ483" s="9"/>
      <c r="HK483" s="9"/>
      <c r="HL483" s="9"/>
      <c r="HM483" s="9"/>
      <c r="HN483" s="9"/>
      <c r="HO483" s="9"/>
      <c r="HP483" s="9"/>
      <c r="HQ483" s="9"/>
      <c r="HR483" s="9"/>
      <c r="HS483" s="11"/>
    </row>
    <row r="484" spans="1:227" s="4" customFormat="1">
      <c r="A484" s="8">
        <v>55</v>
      </c>
      <c r="B484" s="8" t="s">
        <v>1607</v>
      </c>
      <c r="C484" s="44" t="s">
        <v>885</v>
      </c>
      <c r="D484" s="44">
        <v>22241010602</v>
      </c>
      <c r="E484" s="44" t="s">
        <v>120</v>
      </c>
      <c r="F484" s="44" t="s">
        <v>8</v>
      </c>
      <c r="G484" s="44" t="s">
        <v>9</v>
      </c>
      <c r="H484" s="8" t="s">
        <v>1978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  <c r="GO484" s="9"/>
      <c r="GP484" s="9"/>
      <c r="GQ484" s="9"/>
      <c r="GR484" s="9"/>
      <c r="GS484" s="9"/>
      <c r="GT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  <c r="HP484" s="9"/>
      <c r="HQ484" s="9"/>
      <c r="HR484" s="9"/>
      <c r="HS484" s="11"/>
    </row>
    <row r="485" spans="1:227" s="4" customFormat="1">
      <c r="A485" s="8">
        <v>56</v>
      </c>
      <c r="B485" s="8" t="s">
        <v>1608</v>
      </c>
      <c r="C485" s="44" t="s">
        <v>947</v>
      </c>
      <c r="D485" s="44">
        <v>22241010609</v>
      </c>
      <c r="E485" s="44" t="s">
        <v>120</v>
      </c>
      <c r="F485" s="44" t="s">
        <v>8</v>
      </c>
      <c r="G485" s="44" t="s">
        <v>9</v>
      </c>
      <c r="H485" s="8" t="s">
        <v>1978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  <c r="GF485" s="9"/>
      <c r="GG485" s="9"/>
      <c r="GH485" s="9"/>
      <c r="GI485" s="9"/>
      <c r="GJ485" s="9"/>
      <c r="GK485" s="9"/>
      <c r="GL485" s="9"/>
      <c r="GM485" s="9"/>
      <c r="GN485" s="9"/>
      <c r="GO485" s="9"/>
      <c r="GP485" s="9"/>
      <c r="GQ485" s="9"/>
      <c r="GR485" s="9"/>
      <c r="GS485" s="9"/>
      <c r="GT485" s="9"/>
      <c r="GU485" s="9"/>
      <c r="GV485" s="9"/>
      <c r="GW485" s="9"/>
      <c r="GX485" s="9"/>
      <c r="GY485" s="9"/>
      <c r="GZ485" s="9"/>
      <c r="HA485" s="9"/>
      <c r="HB485" s="9"/>
      <c r="HC485" s="9"/>
      <c r="HD485" s="9"/>
      <c r="HE485" s="9"/>
      <c r="HF485" s="9"/>
      <c r="HG485" s="9"/>
      <c r="HH485" s="9"/>
      <c r="HI485" s="9"/>
      <c r="HJ485" s="9"/>
      <c r="HK485" s="9"/>
      <c r="HL485" s="9"/>
      <c r="HM485" s="9"/>
      <c r="HN485" s="9"/>
      <c r="HO485" s="9"/>
      <c r="HP485" s="9"/>
      <c r="HQ485" s="9"/>
      <c r="HR485" s="9"/>
      <c r="HS485" s="11"/>
    </row>
    <row r="486" spans="1:227" s="4" customFormat="1">
      <c r="A486" s="8">
        <v>57</v>
      </c>
      <c r="B486" s="8" t="s">
        <v>1609</v>
      </c>
      <c r="C486" s="23" t="s">
        <v>335</v>
      </c>
      <c r="D486" s="23">
        <v>22241010611</v>
      </c>
      <c r="E486" s="23" t="s">
        <v>120</v>
      </c>
      <c r="F486" s="23" t="s">
        <v>8</v>
      </c>
      <c r="G486" s="23" t="s">
        <v>9</v>
      </c>
      <c r="H486" s="8" t="s">
        <v>1978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  <c r="GF486" s="9"/>
      <c r="GG486" s="9"/>
      <c r="GH486" s="9"/>
      <c r="GI486" s="9"/>
      <c r="GJ486" s="9"/>
      <c r="GK486" s="9"/>
      <c r="GL486" s="9"/>
      <c r="GM486" s="9"/>
      <c r="GN486" s="9"/>
      <c r="GO486" s="9"/>
      <c r="GP486" s="9"/>
      <c r="GQ486" s="9"/>
      <c r="GR486" s="9"/>
      <c r="GS486" s="9"/>
      <c r="GT486" s="9"/>
      <c r="GU486" s="9"/>
      <c r="GV486" s="9"/>
      <c r="GW486" s="9"/>
      <c r="GX486" s="9"/>
      <c r="GY486" s="9"/>
      <c r="GZ486" s="9"/>
      <c r="HA486" s="9"/>
      <c r="HB486" s="9"/>
      <c r="HC486" s="9"/>
      <c r="HD486" s="9"/>
      <c r="HE486" s="9"/>
      <c r="HF486" s="9"/>
      <c r="HG486" s="9"/>
      <c r="HH486" s="9"/>
      <c r="HI486" s="9"/>
      <c r="HJ486" s="9"/>
      <c r="HK486" s="9"/>
      <c r="HL486" s="9"/>
      <c r="HM486" s="9"/>
      <c r="HN486" s="9"/>
      <c r="HO486" s="9"/>
      <c r="HP486" s="9"/>
      <c r="HQ486" s="9"/>
      <c r="HR486" s="9"/>
      <c r="HS486" s="11"/>
    </row>
    <row r="487" spans="1:227" s="4" customFormat="1">
      <c r="A487" s="8">
        <v>58</v>
      </c>
      <c r="B487" s="8" t="s">
        <v>1610</v>
      </c>
      <c r="C487" s="8" t="s">
        <v>1128</v>
      </c>
      <c r="D487" s="8">
        <v>22241010612</v>
      </c>
      <c r="E487" s="8" t="s">
        <v>120</v>
      </c>
      <c r="F487" s="8" t="s">
        <v>8</v>
      </c>
      <c r="G487" s="8" t="s">
        <v>9</v>
      </c>
      <c r="H487" s="8" t="s">
        <v>1978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  <c r="GF487" s="9"/>
      <c r="GG487" s="9"/>
      <c r="GH487" s="9"/>
      <c r="GI487" s="9"/>
      <c r="GJ487" s="9"/>
      <c r="GK487" s="9"/>
      <c r="GL487" s="9"/>
      <c r="GM487" s="9"/>
      <c r="GN487" s="9"/>
      <c r="GO487" s="9"/>
      <c r="GP487" s="9"/>
      <c r="GQ487" s="9"/>
      <c r="GR487" s="9"/>
      <c r="GS487" s="9"/>
      <c r="GT487" s="9"/>
      <c r="GU487" s="9"/>
      <c r="GV487" s="9"/>
      <c r="GW487" s="9"/>
      <c r="GX487" s="9"/>
      <c r="GY487" s="9"/>
      <c r="GZ487" s="9"/>
      <c r="HA487" s="9"/>
      <c r="HB487" s="9"/>
      <c r="HC487" s="9"/>
      <c r="HD487" s="9"/>
      <c r="HE487" s="9"/>
      <c r="HF487" s="9"/>
      <c r="HG487" s="9"/>
      <c r="HH487" s="9"/>
      <c r="HI487" s="9"/>
      <c r="HJ487" s="9"/>
      <c r="HK487" s="9"/>
      <c r="HL487" s="9"/>
      <c r="HM487" s="9"/>
      <c r="HN487" s="9"/>
      <c r="HO487" s="9"/>
      <c r="HP487" s="9"/>
      <c r="HQ487" s="9"/>
      <c r="HR487" s="9"/>
      <c r="HS487" s="11"/>
    </row>
    <row r="488" spans="1:227" s="4" customFormat="1">
      <c r="A488" s="8">
        <v>59</v>
      </c>
      <c r="B488" s="8" t="s">
        <v>1611</v>
      </c>
      <c r="C488" s="16" t="s">
        <v>1172</v>
      </c>
      <c r="D488" s="16">
        <v>22241010614</v>
      </c>
      <c r="E488" s="8" t="s">
        <v>120</v>
      </c>
      <c r="F488" s="8" t="s">
        <v>8</v>
      </c>
      <c r="G488" s="8" t="s">
        <v>9</v>
      </c>
      <c r="H488" s="8" t="s">
        <v>1978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11"/>
    </row>
    <row r="489" spans="1:227" s="4" customFormat="1">
      <c r="A489" s="8">
        <v>60</v>
      </c>
      <c r="B489" s="8" t="s">
        <v>1612</v>
      </c>
      <c r="C489" s="44" t="s">
        <v>914</v>
      </c>
      <c r="D489" s="44">
        <v>22241010615</v>
      </c>
      <c r="E489" s="44" t="s">
        <v>120</v>
      </c>
      <c r="F489" s="44" t="s">
        <v>8</v>
      </c>
      <c r="G489" s="44" t="s">
        <v>9</v>
      </c>
      <c r="H489" s="8" t="s">
        <v>1978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11"/>
    </row>
    <row r="490" spans="1:227" s="4" customFormat="1" ht="57">
      <c r="A490" s="16" t="s">
        <v>0</v>
      </c>
      <c r="B490" s="16" t="s">
        <v>1208</v>
      </c>
      <c r="C490" s="16" t="s">
        <v>1</v>
      </c>
      <c r="D490" s="16" t="s">
        <v>2</v>
      </c>
      <c r="E490" s="16" t="s">
        <v>3</v>
      </c>
      <c r="F490" s="17" t="s">
        <v>4</v>
      </c>
      <c r="G490" s="17" t="s">
        <v>2146</v>
      </c>
      <c r="H490" s="16" t="s">
        <v>1970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11"/>
    </row>
    <row r="491" spans="1:227" s="4" customFormat="1">
      <c r="A491" s="8">
        <v>1</v>
      </c>
      <c r="B491" s="8" t="s">
        <v>1613</v>
      </c>
      <c r="C491" s="16" t="s">
        <v>1171</v>
      </c>
      <c r="D491" s="16">
        <v>22241010616</v>
      </c>
      <c r="E491" s="8" t="s">
        <v>120</v>
      </c>
      <c r="F491" s="8" t="s">
        <v>8</v>
      </c>
      <c r="G491" s="8" t="s">
        <v>9</v>
      </c>
      <c r="H491" s="8" t="s">
        <v>1979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11"/>
    </row>
    <row r="492" spans="1:227" s="4" customFormat="1">
      <c r="A492" s="8">
        <v>2</v>
      </c>
      <c r="B492" s="8" t="s">
        <v>1614</v>
      </c>
      <c r="C492" s="16" t="s">
        <v>1168</v>
      </c>
      <c r="D492" s="16">
        <v>22241010620</v>
      </c>
      <c r="E492" s="8" t="s">
        <v>120</v>
      </c>
      <c r="F492" s="8" t="s">
        <v>8</v>
      </c>
      <c r="G492" s="8" t="s">
        <v>9</v>
      </c>
      <c r="H492" s="8" t="s">
        <v>1979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11"/>
    </row>
    <row r="493" spans="1:227" s="4" customFormat="1">
      <c r="A493" s="8">
        <v>3</v>
      </c>
      <c r="B493" s="8" t="s">
        <v>1615</v>
      </c>
      <c r="C493" s="20" t="s">
        <v>508</v>
      </c>
      <c r="D493" s="20">
        <v>22241010621</v>
      </c>
      <c r="E493" s="20" t="s">
        <v>120</v>
      </c>
      <c r="F493" s="20" t="s">
        <v>11</v>
      </c>
      <c r="G493" s="20" t="s">
        <v>9</v>
      </c>
      <c r="H493" s="8" t="s">
        <v>1979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11"/>
    </row>
    <row r="494" spans="1:227" s="4" customFormat="1">
      <c r="A494" s="8">
        <v>4</v>
      </c>
      <c r="B494" s="8" t="s">
        <v>2223</v>
      </c>
      <c r="C494" s="16" t="s">
        <v>1173</v>
      </c>
      <c r="D494" s="16">
        <v>22241010713</v>
      </c>
      <c r="E494" s="8" t="s">
        <v>120</v>
      </c>
      <c r="F494" s="8" t="s">
        <v>8</v>
      </c>
      <c r="G494" s="8" t="s">
        <v>9</v>
      </c>
      <c r="H494" s="8" t="s">
        <v>1979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11"/>
    </row>
    <row r="495" spans="1:227" s="4" customFormat="1">
      <c r="A495" s="8">
        <v>5</v>
      </c>
      <c r="B495" s="8" t="s">
        <v>2224</v>
      </c>
      <c r="C495" s="20" t="s">
        <v>498</v>
      </c>
      <c r="D495" s="20">
        <v>22241010810</v>
      </c>
      <c r="E495" s="20" t="s">
        <v>120</v>
      </c>
      <c r="F495" s="20" t="s">
        <v>8</v>
      </c>
      <c r="G495" s="20" t="s">
        <v>9</v>
      </c>
      <c r="H495" s="8" t="s">
        <v>1979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11"/>
    </row>
    <row r="496" spans="1:227" s="4" customFormat="1">
      <c r="A496" s="8">
        <v>6</v>
      </c>
      <c r="B496" s="8" t="s">
        <v>2225</v>
      </c>
      <c r="C496" s="43" t="s">
        <v>782</v>
      </c>
      <c r="D496" s="43">
        <v>22241010811</v>
      </c>
      <c r="E496" s="43" t="s">
        <v>120</v>
      </c>
      <c r="F496" s="43" t="s">
        <v>8</v>
      </c>
      <c r="G496" s="43" t="s">
        <v>9</v>
      </c>
      <c r="H496" s="8" t="s">
        <v>1979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11"/>
    </row>
    <row r="497" spans="1:227" s="4" customFormat="1">
      <c r="A497" s="8">
        <v>7</v>
      </c>
      <c r="B497" s="8" t="s">
        <v>2226</v>
      </c>
      <c r="C497" s="43" t="s">
        <v>783</v>
      </c>
      <c r="D497" s="43">
        <v>22241010812</v>
      </c>
      <c r="E497" s="43" t="s">
        <v>120</v>
      </c>
      <c r="F497" s="43" t="s">
        <v>8</v>
      </c>
      <c r="G497" s="43" t="s">
        <v>9</v>
      </c>
      <c r="H497" s="8" t="s">
        <v>1979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11"/>
    </row>
    <row r="498" spans="1:227" s="4" customFormat="1">
      <c r="A498" s="8">
        <v>8</v>
      </c>
      <c r="B498" s="8" t="s">
        <v>2227</v>
      </c>
      <c r="C498" s="23" t="s">
        <v>371</v>
      </c>
      <c r="D498" s="23">
        <v>22241010813</v>
      </c>
      <c r="E498" s="23" t="s">
        <v>372</v>
      </c>
      <c r="F498" s="23" t="s">
        <v>11</v>
      </c>
      <c r="G498" s="23" t="s">
        <v>9</v>
      </c>
      <c r="H498" s="8" t="s">
        <v>1979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11"/>
    </row>
    <row r="499" spans="1:227" s="4" customFormat="1">
      <c r="A499" s="8">
        <v>9</v>
      </c>
      <c r="B499" s="8" t="s">
        <v>2228</v>
      </c>
      <c r="C499" s="20" t="s">
        <v>138</v>
      </c>
      <c r="D499" s="20">
        <v>22241010819</v>
      </c>
      <c r="E499" s="20" t="s">
        <v>120</v>
      </c>
      <c r="F499" s="20" t="s">
        <v>8</v>
      </c>
      <c r="G499" s="20" t="s">
        <v>9</v>
      </c>
      <c r="H499" s="8" t="s">
        <v>1979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11"/>
    </row>
    <row r="500" spans="1:227" s="4" customFormat="1">
      <c r="A500" s="8">
        <v>10</v>
      </c>
      <c r="B500" s="8" t="s">
        <v>2229</v>
      </c>
      <c r="C500" s="23" t="s">
        <v>352</v>
      </c>
      <c r="D500" s="23">
        <v>22241010825</v>
      </c>
      <c r="E500" s="23" t="s">
        <v>120</v>
      </c>
      <c r="F500" s="23" t="s">
        <v>8</v>
      </c>
      <c r="G500" s="23" t="s">
        <v>9</v>
      </c>
      <c r="H500" s="8" t="s">
        <v>1979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11"/>
    </row>
    <row r="501" spans="1:227" s="4" customFormat="1">
      <c r="A501" s="8">
        <v>11</v>
      </c>
      <c r="B501" s="8" t="s">
        <v>2230</v>
      </c>
      <c r="C501" s="43" t="s">
        <v>804</v>
      </c>
      <c r="D501" s="43">
        <v>22241010830</v>
      </c>
      <c r="E501" s="43" t="s">
        <v>120</v>
      </c>
      <c r="F501" s="43" t="s">
        <v>8</v>
      </c>
      <c r="G501" s="43" t="s">
        <v>9</v>
      </c>
      <c r="H501" s="8" t="s">
        <v>1979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11"/>
    </row>
    <row r="502" spans="1:227" s="4" customFormat="1">
      <c r="A502" s="8">
        <v>12</v>
      </c>
      <c r="B502" s="8" t="s">
        <v>2231</v>
      </c>
      <c r="C502" s="44" t="s">
        <v>939</v>
      </c>
      <c r="D502" s="44">
        <v>22241030104</v>
      </c>
      <c r="E502" s="44" t="s">
        <v>120</v>
      </c>
      <c r="F502" s="44" t="s">
        <v>11</v>
      </c>
      <c r="G502" s="44" t="s">
        <v>9</v>
      </c>
      <c r="H502" s="8" t="s">
        <v>1979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11"/>
    </row>
    <row r="503" spans="1:227" s="4" customFormat="1">
      <c r="A503" s="8">
        <v>13</v>
      </c>
      <c r="B503" s="8" t="s">
        <v>2232</v>
      </c>
      <c r="C503" s="44" t="s">
        <v>932</v>
      </c>
      <c r="D503" s="44">
        <v>22241030112</v>
      </c>
      <c r="E503" s="44" t="s">
        <v>120</v>
      </c>
      <c r="F503" s="44" t="s">
        <v>8</v>
      </c>
      <c r="G503" s="44" t="s">
        <v>9</v>
      </c>
      <c r="H503" s="8" t="s">
        <v>1979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11"/>
    </row>
    <row r="504" spans="1:227" s="4" customFormat="1">
      <c r="A504" s="8">
        <v>14</v>
      </c>
      <c r="B504" s="8" t="s">
        <v>2233</v>
      </c>
      <c r="C504" s="44" t="s">
        <v>912</v>
      </c>
      <c r="D504" s="44">
        <v>22241030128</v>
      </c>
      <c r="E504" s="44" t="s">
        <v>120</v>
      </c>
      <c r="F504" s="44" t="s">
        <v>11</v>
      </c>
      <c r="G504" s="44" t="s">
        <v>9</v>
      </c>
      <c r="H504" s="8" t="s">
        <v>1979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11"/>
    </row>
    <row r="505" spans="1:227" s="4" customFormat="1">
      <c r="A505" s="8">
        <v>15</v>
      </c>
      <c r="B505" s="8" t="s">
        <v>2234</v>
      </c>
      <c r="C505" s="16" t="s">
        <v>1165</v>
      </c>
      <c r="D505" s="16">
        <v>22241030131</v>
      </c>
      <c r="E505" s="8" t="s">
        <v>120</v>
      </c>
      <c r="F505" s="8" t="s">
        <v>8</v>
      </c>
      <c r="G505" s="8" t="s">
        <v>9</v>
      </c>
      <c r="H505" s="8" t="s">
        <v>1979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11"/>
    </row>
    <row r="506" spans="1:227" s="4" customFormat="1">
      <c r="A506" s="8">
        <v>16</v>
      </c>
      <c r="B506" s="8" t="s">
        <v>2235</v>
      </c>
      <c r="C506" s="44" t="s">
        <v>923</v>
      </c>
      <c r="D506" s="44">
        <v>22241030137</v>
      </c>
      <c r="E506" s="44" t="s">
        <v>120</v>
      </c>
      <c r="F506" s="44" t="s">
        <v>8</v>
      </c>
      <c r="G506" s="44" t="s">
        <v>9</v>
      </c>
      <c r="H506" s="8" t="s">
        <v>1979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11"/>
    </row>
    <row r="507" spans="1:227" s="4" customFormat="1">
      <c r="A507" s="8">
        <v>17</v>
      </c>
      <c r="B507" s="8" t="s">
        <v>2236</v>
      </c>
      <c r="C507" s="16" t="s">
        <v>1201</v>
      </c>
      <c r="D507" s="16">
        <v>22241030138</v>
      </c>
      <c r="E507" s="8" t="s">
        <v>120</v>
      </c>
      <c r="F507" s="8" t="s">
        <v>8</v>
      </c>
      <c r="G507" s="8" t="s">
        <v>9</v>
      </c>
      <c r="H507" s="8" t="s">
        <v>1979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11"/>
    </row>
    <row r="508" spans="1:227" s="4" customFormat="1">
      <c r="A508" s="8">
        <v>18</v>
      </c>
      <c r="B508" s="8" t="s">
        <v>2237</v>
      </c>
      <c r="C508" s="27" t="s">
        <v>907</v>
      </c>
      <c r="D508" s="27">
        <v>22241030140</v>
      </c>
      <c r="E508" s="27" t="s">
        <v>120</v>
      </c>
      <c r="F508" s="27" t="s">
        <v>8</v>
      </c>
      <c r="G508" s="27" t="s">
        <v>9</v>
      </c>
      <c r="H508" s="8" t="s">
        <v>1979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11"/>
    </row>
    <row r="509" spans="1:227" s="4" customFormat="1">
      <c r="A509" s="8">
        <v>19</v>
      </c>
      <c r="B509" s="8" t="s">
        <v>2238</v>
      </c>
      <c r="C509" s="44" t="s">
        <v>941</v>
      </c>
      <c r="D509" s="44">
        <v>22241030209</v>
      </c>
      <c r="E509" s="44" t="s">
        <v>120</v>
      </c>
      <c r="F509" s="44" t="s">
        <v>8</v>
      </c>
      <c r="G509" s="44" t="s">
        <v>9</v>
      </c>
      <c r="H509" s="8" t="s">
        <v>1979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11"/>
    </row>
    <row r="510" spans="1:227" s="4" customFormat="1">
      <c r="A510" s="8">
        <v>20</v>
      </c>
      <c r="B510" s="8" t="s">
        <v>2239</v>
      </c>
      <c r="C510" s="43" t="s">
        <v>769</v>
      </c>
      <c r="D510" s="43">
        <v>22241030219</v>
      </c>
      <c r="E510" s="43" t="s">
        <v>120</v>
      </c>
      <c r="F510" s="43" t="s">
        <v>8</v>
      </c>
      <c r="G510" s="43" t="s">
        <v>9</v>
      </c>
      <c r="H510" s="8" t="s">
        <v>1979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11"/>
    </row>
    <row r="511" spans="1:227" s="4" customFormat="1">
      <c r="A511" s="8">
        <v>21</v>
      </c>
      <c r="B511" s="8" t="s">
        <v>1616</v>
      </c>
      <c r="C511" s="43" t="s">
        <v>768</v>
      </c>
      <c r="D511" s="43">
        <v>22241030220</v>
      </c>
      <c r="E511" s="43" t="s">
        <v>120</v>
      </c>
      <c r="F511" s="43" t="s">
        <v>8</v>
      </c>
      <c r="G511" s="43" t="s">
        <v>9</v>
      </c>
      <c r="H511" s="8" t="s">
        <v>1979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11"/>
    </row>
    <row r="512" spans="1:227" s="4" customFormat="1">
      <c r="A512" s="8">
        <v>22</v>
      </c>
      <c r="B512" s="8" t="s">
        <v>2240</v>
      </c>
      <c r="C512" s="21" t="s">
        <v>1114</v>
      </c>
      <c r="D512" s="21">
        <v>22241030223</v>
      </c>
      <c r="E512" s="21" t="s">
        <v>120</v>
      </c>
      <c r="F512" s="21" t="s">
        <v>8</v>
      </c>
      <c r="G512" s="21" t="s">
        <v>9</v>
      </c>
      <c r="H512" s="8" t="s">
        <v>1979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11"/>
    </row>
    <row r="513" spans="1:227" s="4" customFormat="1">
      <c r="A513" s="8">
        <v>23</v>
      </c>
      <c r="B513" s="8" t="s">
        <v>2241</v>
      </c>
      <c r="C513" s="43" t="s">
        <v>814</v>
      </c>
      <c r="D513" s="43">
        <v>22241030224</v>
      </c>
      <c r="E513" s="43" t="s">
        <v>120</v>
      </c>
      <c r="F513" s="43" t="s">
        <v>8</v>
      </c>
      <c r="G513" s="43" t="s">
        <v>9</v>
      </c>
      <c r="H513" s="8" t="s">
        <v>1979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11"/>
    </row>
    <row r="514" spans="1:227" s="4" customFormat="1">
      <c r="A514" s="8">
        <v>24</v>
      </c>
      <c r="B514" s="8" t="s">
        <v>2242</v>
      </c>
      <c r="C514" s="21" t="s">
        <v>1115</v>
      </c>
      <c r="D514" s="21">
        <v>22241030225</v>
      </c>
      <c r="E514" s="21" t="s">
        <v>120</v>
      </c>
      <c r="F514" s="21" t="s">
        <v>8</v>
      </c>
      <c r="G514" s="21" t="s">
        <v>9</v>
      </c>
      <c r="H514" s="8" t="s">
        <v>1979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  <c r="GO514" s="9"/>
      <c r="GP514" s="9"/>
      <c r="GQ514" s="9"/>
      <c r="GR514" s="9"/>
      <c r="GS514" s="9"/>
      <c r="GT514" s="9"/>
      <c r="GU514" s="9"/>
      <c r="GV514" s="9"/>
      <c r="GW514" s="9"/>
      <c r="GX514" s="9"/>
      <c r="GY514" s="9"/>
      <c r="GZ514" s="9"/>
      <c r="HA514" s="9"/>
      <c r="HB514" s="9"/>
      <c r="HC514" s="9"/>
      <c r="HD514" s="9"/>
      <c r="HE514" s="9"/>
      <c r="HF514" s="9"/>
      <c r="HG514" s="9"/>
      <c r="HH514" s="9"/>
      <c r="HI514" s="9"/>
      <c r="HJ514" s="9"/>
      <c r="HK514" s="9"/>
      <c r="HL514" s="9"/>
      <c r="HM514" s="9"/>
      <c r="HN514" s="9"/>
      <c r="HO514" s="9"/>
      <c r="HP514" s="9"/>
      <c r="HQ514" s="9"/>
      <c r="HR514" s="9"/>
      <c r="HS514" s="11"/>
    </row>
    <row r="515" spans="1:227" s="4" customFormat="1">
      <c r="A515" s="8">
        <v>25</v>
      </c>
      <c r="B515" s="8" t="s">
        <v>2243</v>
      </c>
      <c r="C515" s="44" t="s">
        <v>922</v>
      </c>
      <c r="D515" s="44">
        <v>22241030230</v>
      </c>
      <c r="E515" s="44" t="s">
        <v>120</v>
      </c>
      <c r="F515" s="44" t="s">
        <v>8</v>
      </c>
      <c r="G515" s="44" t="s">
        <v>9</v>
      </c>
      <c r="H515" s="8" t="s">
        <v>1979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  <c r="FF515" s="9"/>
      <c r="FG515" s="9"/>
      <c r="FH515" s="9"/>
      <c r="FI515" s="9"/>
      <c r="FJ515" s="9"/>
      <c r="FK515" s="9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  <c r="GA515" s="9"/>
      <c r="GB515" s="9"/>
      <c r="GC515" s="9"/>
      <c r="GD515" s="9"/>
      <c r="GE515" s="9"/>
      <c r="GF515" s="9"/>
      <c r="GG515" s="9"/>
      <c r="GH515" s="9"/>
      <c r="GI515" s="9"/>
      <c r="GJ515" s="9"/>
      <c r="GK515" s="9"/>
      <c r="GL515" s="9"/>
      <c r="GM515" s="9"/>
      <c r="GN515" s="9"/>
      <c r="GO515" s="9"/>
      <c r="GP515" s="9"/>
      <c r="GQ515" s="9"/>
      <c r="GR515" s="9"/>
      <c r="GS515" s="9"/>
      <c r="GT515" s="9"/>
      <c r="GU515" s="9"/>
      <c r="GV515" s="9"/>
      <c r="GW515" s="9"/>
      <c r="GX515" s="9"/>
      <c r="GY515" s="9"/>
      <c r="GZ515" s="9"/>
      <c r="HA515" s="9"/>
      <c r="HB515" s="9"/>
      <c r="HC515" s="9"/>
      <c r="HD515" s="9"/>
      <c r="HE515" s="9"/>
      <c r="HF515" s="9"/>
      <c r="HG515" s="9"/>
      <c r="HH515" s="9"/>
      <c r="HI515" s="9"/>
      <c r="HJ515" s="9"/>
      <c r="HK515" s="9"/>
      <c r="HL515" s="9"/>
      <c r="HM515" s="9"/>
      <c r="HN515" s="9"/>
      <c r="HO515" s="9"/>
      <c r="HP515" s="9"/>
      <c r="HQ515" s="9"/>
      <c r="HR515" s="9"/>
      <c r="HS515" s="11"/>
    </row>
    <row r="516" spans="1:227" s="4" customFormat="1">
      <c r="A516" s="8">
        <v>26</v>
      </c>
      <c r="B516" s="8" t="s">
        <v>1617</v>
      </c>
      <c r="C516" s="43" t="s">
        <v>788</v>
      </c>
      <c r="D516" s="43">
        <v>22241030237</v>
      </c>
      <c r="E516" s="43" t="s">
        <v>120</v>
      </c>
      <c r="F516" s="43" t="s">
        <v>8</v>
      </c>
      <c r="G516" s="43" t="s">
        <v>9</v>
      </c>
      <c r="H516" s="8" t="s">
        <v>1979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  <c r="FE516" s="9"/>
      <c r="FF516" s="9"/>
      <c r="FG516" s="9"/>
      <c r="FH516" s="9"/>
      <c r="FI516" s="9"/>
      <c r="FJ516" s="9"/>
      <c r="FK516" s="9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  <c r="GA516" s="9"/>
      <c r="GB516" s="9"/>
      <c r="GC516" s="9"/>
      <c r="GD516" s="9"/>
      <c r="GE516" s="9"/>
      <c r="GF516" s="9"/>
      <c r="GG516" s="9"/>
      <c r="GH516" s="9"/>
      <c r="GI516" s="9"/>
      <c r="GJ516" s="9"/>
      <c r="GK516" s="9"/>
      <c r="GL516" s="9"/>
      <c r="GM516" s="9"/>
      <c r="GN516" s="9"/>
      <c r="GO516" s="9"/>
      <c r="GP516" s="9"/>
      <c r="GQ516" s="9"/>
      <c r="GR516" s="9"/>
      <c r="GS516" s="9"/>
      <c r="GT516" s="9"/>
      <c r="GU516" s="9"/>
      <c r="GV516" s="9"/>
      <c r="GW516" s="9"/>
      <c r="GX516" s="9"/>
      <c r="GY516" s="9"/>
      <c r="GZ516" s="9"/>
      <c r="HA516" s="9"/>
      <c r="HB516" s="9"/>
      <c r="HC516" s="9"/>
      <c r="HD516" s="9"/>
      <c r="HE516" s="9"/>
      <c r="HF516" s="9"/>
      <c r="HG516" s="9"/>
      <c r="HH516" s="9"/>
      <c r="HI516" s="9"/>
      <c r="HJ516" s="9"/>
      <c r="HK516" s="9"/>
      <c r="HL516" s="9"/>
      <c r="HM516" s="9"/>
      <c r="HN516" s="9"/>
      <c r="HO516" s="9"/>
      <c r="HP516" s="9"/>
      <c r="HQ516" s="9"/>
      <c r="HR516" s="9"/>
      <c r="HS516" s="11"/>
    </row>
    <row r="517" spans="1:227" s="4" customFormat="1">
      <c r="A517" s="8">
        <v>27</v>
      </c>
      <c r="B517" s="8" t="s">
        <v>1618</v>
      </c>
      <c r="C517" s="23" t="s">
        <v>342</v>
      </c>
      <c r="D517" s="23">
        <v>22241030243</v>
      </c>
      <c r="E517" s="23" t="s">
        <v>120</v>
      </c>
      <c r="F517" s="23" t="s">
        <v>8</v>
      </c>
      <c r="G517" s="23" t="s">
        <v>9</v>
      </c>
      <c r="H517" s="8" t="s">
        <v>1979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  <c r="FE517" s="9"/>
      <c r="FF517" s="9"/>
      <c r="FG517" s="9"/>
      <c r="FH517" s="9"/>
      <c r="FI517" s="9"/>
      <c r="FJ517" s="9"/>
      <c r="FK517" s="9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  <c r="GA517" s="9"/>
      <c r="GB517" s="9"/>
      <c r="GC517" s="9"/>
      <c r="GD517" s="9"/>
      <c r="GE517" s="9"/>
      <c r="GF517" s="9"/>
      <c r="GG517" s="9"/>
      <c r="GH517" s="9"/>
      <c r="GI517" s="9"/>
      <c r="GJ517" s="9"/>
      <c r="GK517" s="9"/>
      <c r="GL517" s="9"/>
      <c r="GM517" s="9"/>
      <c r="GN517" s="9"/>
      <c r="GO517" s="9"/>
      <c r="GP517" s="9"/>
      <c r="GQ517" s="9"/>
      <c r="GR517" s="9"/>
      <c r="GS517" s="9"/>
      <c r="GT517" s="9"/>
      <c r="GU517" s="9"/>
      <c r="GV517" s="9"/>
      <c r="GW517" s="9"/>
      <c r="GX517" s="9"/>
      <c r="GY517" s="9"/>
      <c r="GZ517" s="9"/>
      <c r="HA517" s="9"/>
      <c r="HB517" s="9"/>
      <c r="HC517" s="9"/>
      <c r="HD517" s="9"/>
      <c r="HE517" s="9"/>
      <c r="HF517" s="9"/>
      <c r="HG517" s="9"/>
      <c r="HH517" s="9"/>
      <c r="HI517" s="9"/>
      <c r="HJ517" s="9"/>
      <c r="HK517" s="9"/>
      <c r="HL517" s="9"/>
      <c r="HM517" s="9"/>
      <c r="HN517" s="9"/>
      <c r="HO517" s="9"/>
      <c r="HP517" s="9"/>
      <c r="HQ517" s="9"/>
      <c r="HR517" s="9"/>
      <c r="HS517" s="11"/>
    </row>
    <row r="518" spans="1:227" s="4" customFormat="1">
      <c r="A518" s="8">
        <v>28</v>
      </c>
      <c r="B518" s="8" t="s">
        <v>1619</v>
      </c>
      <c r="C518" s="44" t="s">
        <v>935</v>
      </c>
      <c r="D518" s="44">
        <v>22241040105</v>
      </c>
      <c r="E518" s="44" t="s">
        <v>120</v>
      </c>
      <c r="F518" s="44" t="s">
        <v>8</v>
      </c>
      <c r="G518" s="44" t="s">
        <v>9</v>
      </c>
      <c r="H518" s="8" t="s">
        <v>1979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  <c r="FE518" s="9"/>
      <c r="FF518" s="9"/>
      <c r="FG518" s="9"/>
      <c r="FH518" s="9"/>
      <c r="FI518" s="9"/>
      <c r="FJ518" s="9"/>
      <c r="FK518" s="9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  <c r="GA518" s="9"/>
      <c r="GB518" s="9"/>
      <c r="GC518" s="9"/>
      <c r="GD518" s="9"/>
      <c r="GE518" s="9"/>
      <c r="GF518" s="9"/>
      <c r="GG518" s="9"/>
      <c r="GH518" s="9"/>
      <c r="GI518" s="9"/>
      <c r="GJ518" s="9"/>
      <c r="GK518" s="9"/>
      <c r="GL518" s="9"/>
      <c r="GM518" s="9"/>
      <c r="GN518" s="9"/>
      <c r="GO518" s="9"/>
      <c r="GP518" s="9"/>
      <c r="GQ518" s="9"/>
      <c r="GR518" s="9"/>
      <c r="GS518" s="9"/>
      <c r="GT518" s="9"/>
      <c r="GU518" s="9"/>
      <c r="GV518" s="9"/>
      <c r="GW518" s="9"/>
      <c r="GX518" s="9"/>
      <c r="GY518" s="9"/>
      <c r="GZ518" s="9"/>
      <c r="HA518" s="9"/>
      <c r="HB518" s="9"/>
      <c r="HC518" s="9"/>
      <c r="HD518" s="9"/>
      <c r="HE518" s="9"/>
      <c r="HF518" s="9"/>
      <c r="HG518" s="9"/>
      <c r="HH518" s="9"/>
      <c r="HI518" s="9"/>
      <c r="HJ518" s="9"/>
      <c r="HK518" s="9"/>
      <c r="HL518" s="9"/>
      <c r="HM518" s="9"/>
      <c r="HN518" s="9"/>
      <c r="HO518" s="9"/>
      <c r="HP518" s="9"/>
      <c r="HQ518" s="9"/>
      <c r="HR518" s="9"/>
      <c r="HS518" s="11"/>
    </row>
    <row r="519" spans="1:227" s="4" customFormat="1">
      <c r="A519" s="8">
        <v>29</v>
      </c>
      <c r="B519" s="8" t="s">
        <v>1620</v>
      </c>
      <c r="C519" s="20" t="s">
        <v>529</v>
      </c>
      <c r="D519" s="20">
        <v>22241040106</v>
      </c>
      <c r="E519" s="20" t="s">
        <v>120</v>
      </c>
      <c r="F519" s="20" t="s">
        <v>11</v>
      </c>
      <c r="G519" s="20" t="s">
        <v>9</v>
      </c>
      <c r="H519" s="8" t="s">
        <v>1979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  <c r="FE519" s="9"/>
      <c r="FF519" s="9"/>
      <c r="FG519" s="9"/>
      <c r="FH519" s="9"/>
      <c r="FI519" s="9"/>
      <c r="FJ519" s="9"/>
      <c r="FK519" s="9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  <c r="GA519" s="9"/>
      <c r="GB519" s="9"/>
      <c r="GC519" s="9"/>
      <c r="GD519" s="9"/>
      <c r="GE519" s="9"/>
      <c r="GF519" s="9"/>
      <c r="GG519" s="9"/>
      <c r="GH519" s="9"/>
      <c r="GI519" s="9"/>
      <c r="GJ519" s="9"/>
      <c r="GK519" s="9"/>
      <c r="GL519" s="9"/>
      <c r="GM519" s="9"/>
      <c r="GN519" s="9"/>
      <c r="GO519" s="9"/>
      <c r="GP519" s="9"/>
      <c r="GQ519" s="9"/>
      <c r="GR519" s="9"/>
      <c r="GS519" s="9"/>
      <c r="GT519" s="9"/>
      <c r="GU519" s="9"/>
      <c r="GV519" s="9"/>
      <c r="GW519" s="9"/>
      <c r="GX519" s="9"/>
      <c r="GY519" s="9"/>
      <c r="GZ519" s="9"/>
      <c r="HA519" s="9"/>
      <c r="HB519" s="9"/>
      <c r="HC519" s="9"/>
      <c r="HD519" s="9"/>
      <c r="HE519" s="9"/>
      <c r="HF519" s="9"/>
      <c r="HG519" s="9"/>
      <c r="HH519" s="9"/>
      <c r="HI519" s="9"/>
      <c r="HJ519" s="9"/>
      <c r="HK519" s="9"/>
      <c r="HL519" s="9"/>
      <c r="HM519" s="9"/>
      <c r="HN519" s="9"/>
      <c r="HO519" s="9"/>
      <c r="HP519" s="9"/>
      <c r="HQ519" s="9"/>
      <c r="HR519" s="9"/>
      <c r="HS519" s="11"/>
    </row>
    <row r="520" spans="1:227" s="4" customFormat="1">
      <c r="A520" s="8">
        <v>30</v>
      </c>
      <c r="B520" s="8" t="s">
        <v>1621</v>
      </c>
      <c r="C520" s="44" t="s">
        <v>945</v>
      </c>
      <c r="D520" s="44">
        <v>22241040126</v>
      </c>
      <c r="E520" s="44" t="s">
        <v>120</v>
      </c>
      <c r="F520" s="44" t="s">
        <v>8</v>
      </c>
      <c r="G520" s="44" t="s">
        <v>9</v>
      </c>
      <c r="H520" s="8" t="s">
        <v>1979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  <c r="FE520" s="9"/>
      <c r="FF520" s="9"/>
      <c r="FG520" s="9"/>
      <c r="FH520" s="9"/>
      <c r="FI520" s="9"/>
      <c r="FJ520" s="9"/>
      <c r="FK520" s="9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  <c r="GA520" s="9"/>
      <c r="GB520" s="9"/>
      <c r="GC520" s="9"/>
      <c r="GD520" s="9"/>
      <c r="GE520" s="9"/>
      <c r="GF520" s="9"/>
      <c r="GG520" s="9"/>
      <c r="GH520" s="9"/>
      <c r="GI520" s="9"/>
      <c r="GJ520" s="9"/>
      <c r="GK520" s="9"/>
      <c r="GL520" s="9"/>
      <c r="GM520" s="9"/>
      <c r="GN520" s="9"/>
      <c r="GO520" s="9"/>
      <c r="GP520" s="9"/>
      <c r="GQ520" s="9"/>
      <c r="GR520" s="9"/>
      <c r="GS520" s="9"/>
      <c r="GT520" s="9"/>
      <c r="GU520" s="9"/>
      <c r="GV520" s="9"/>
      <c r="GW520" s="9"/>
      <c r="GX520" s="9"/>
      <c r="GY520" s="9"/>
      <c r="GZ520" s="9"/>
      <c r="HA520" s="9"/>
      <c r="HB520" s="9"/>
      <c r="HC520" s="9"/>
      <c r="HD520" s="9"/>
      <c r="HE520" s="9"/>
      <c r="HF520" s="9"/>
      <c r="HG520" s="9"/>
      <c r="HH520" s="9"/>
      <c r="HI520" s="9"/>
      <c r="HJ520" s="9"/>
      <c r="HK520" s="9"/>
      <c r="HL520" s="9"/>
      <c r="HM520" s="9"/>
      <c r="HN520" s="9"/>
      <c r="HO520" s="9"/>
      <c r="HP520" s="9"/>
      <c r="HQ520" s="9"/>
      <c r="HR520" s="9"/>
      <c r="HS520" s="11"/>
    </row>
    <row r="521" spans="1:227" s="4" customFormat="1">
      <c r="A521" s="8">
        <v>31</v>
      </c>
      <c r="B521" s="8" t="s">
        <v>2244</v>
      </c>
      <c r="C521" s="8" t="s">
        <v>234</v>
      </c>
      <c r="D521" s="8">
        <v>22241040129</v>
      </c>
      <c r="E521" s="8" t="s">
        <v>120</v>
      </c>
      <c r="F521" s="8" t="s">
        <v>8</v>
      </c>
      <c r="G521" s="8" t="s">
        <v>9</v>
      </c>
      <c r="H521" s="8" t="s">
        <v>1979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  <c r="GH521" s="9"/>
      <c r="GI521" s="9"/>
      <c r="GJ521" s="9"/>
      <c r="GK521" s="9"/>
      <c r="GL521" s="9"/>
      <c r="GM521" s="9"/>
      <c r="GN521" s="9"/>
      <c r="GO521" s="9"/>
      <c r="GP521" s="9"/>
      <c r="GQ521" s="9"/>
      <c r="GR521" s="9"/>
      <c r="GS521" s="9"/>
      <c r="GT521" s="9"/>
      <c r="GU521" s="9"/>
      <c r="GV521" s="9"/>
      <c r="GW521" s="9"/>
      <c r="GX521" s="9"/>
      <c r="GY521" s="9"/>
      <c r="GZ521" s="9"/>
      <c r="HA521" s="9"/>
      <c r="HB521" s="9"/>
      <c r="HC521" s="9"/>
      <c r="HD521" s="9"/>
      <c r="HE521" s="9"/>
      <c r="HF521" s="9"/>
      <c r="HG521" s="9"/>
      <c r="HH521" s="9"/>
      <c r="HI521" s="9"/>
      <c r="HJ521" s="9"/>
      <c r="HK521" s="9"/>
      <c r="HL521" s="9"/>
      <c r="HM521" s="9"/>
      <c r="HN521" s="9"/>
      <c r="HO521" s="9"/>
      <c r="HP521" s="9"/>
      <c r="HQ521" s="9"/>
      <c r="HR521" s="9"/>
      <c r="HS521" s="11"/>
    </row>
    <row r="522" spans="1:227" s="4" customFormat="1">
      <c r="A522" s="8">
        <v>32</v>
      </c>
      <c r="B522" s="8" t="s">
        <v>1622</v>
      </c>
      <c r="C522" s="8" t="s">
        <v>1136</v>
      </c>
      <c r="D522" s="8">
        <v>22241040131</v>
      </c>
      <c r="E522" s="8" t="s">
        <v>120</v>
      </c>
      <c r="F522" s="8" t="s">
        <v>8</v>
      </c>
      <c r="G522" s="8" t="s">
        <v>9</v>
      </c>
      <c r="H522" s="8" t="s">
        <v>1979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  <c r="FE522" s="9"/>
      <c r="FF522" s="9"/>
      <c r="FG522" s="9"/>
      <c r="FH522" s="9"/>
      <c r="FI522" s="9"/>
      <c r="FJ522" s="9"/>
      <c r="FK522" s="9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  <c r="GA522" s="9"/>
      <c r="GB522" s="9"/>
      <c r="GC522" s="9"/>
      <c r="GD522" s="9"/>
      <c r="GE522" s="9"/>
      <c r="GF522" s="9"/>
      <c r="GG522" s="9"/>
      <c r="GH522" s="9"/>
      <c r="GI522" s="9"/>
      <c r="GJ522" s="9"/>
      <c r="GK522" s="9"/>
      <c r="GL522" s="9"/>
      <c r="GM522" s="9"/>
      <c r="GN522" s="9"/>
      <c r="GO522" s="9"/>
      <c r="GP522" s="9"/>
      <c r="GQ522" s="9"/>
      <c r="GR522" s="9"/>
      <c r="GS522" s="9"/>
      <c r="GT522" s="9"/>
      <c r="GU522" s="9"/>
      <c r="GV522" s="9"/>
      <c r="GW522" s="9"/>
      <c r="GX522" s="9"/>
      <c r="GY522" s="9"/>
      <c r="GZ522" s="9"/>
      <c r="HA522" s="9"/>
      <c r="HB522" s="9"/>
      <c r="HC522" s="9"/>
      <c r="HD522" s="9"/>
      <c r="HE522" s="9"/>
      <c r="HF522" s="9"/>
      <c r="HG522" s="9"/>
      <c r="HH522" s="9"/>
      <c r="HI522" s="9"/>
      <c r="HJ522" s="9"/>
      <c r="HK522" s="9"/>
      <c r="HL522" s="9"/>
      <c r="HM522" s="9"/>
      <c r="HN522" s="9"/>
      <c r="HO522" s="9"/>
      <c r="HP522" s="9"/>
      <c r="HQ522" s="9"/>
      <c r="HR522" s="9"/>
      <c r="HS522" s="11"/>
    </row>
    <row r="523" spans="1:227" s="4" customFormat="1">
      <c r="A523" s="8">
        <v>33</v>
      </c>
      <c r="B523" s="8" t="s">
        <v>1623</v>
      </c>
      <c r="C523" s="44" t="s">
        <v>896</v>
      </c>
      <c r="D523" s="44">
        <v>22241040132</v>
      </c>
      <c r="E523" s="44" t="s">
        <v>120</v>
      </c>
      <c r="F523" s="44" t="s">
        <v>8</v>
      </c>
      <c r="G523" s="44" t="s">
        <v>9</v>
      </c>
      <c r="H523" s="8" t="s">
        <v>1979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  <c r="FE523" s="9"/>
      <c r="FF523" s="9"/>
      <c r="FG523" s="9"/>
      <c r="FH523" s="9"/>
      <c r="FI523" s="9"/>
      <c r="FJ523" s="9"/>
      <c r="FK523" s="9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  <c r="GA523" s="9"/>
      <c r="GB523" s="9"/>
      <c r="GC523" s="9"/>
      <c r="GD523" s="9"/>
      <c r="GE523" s="9"/>
      <c r="GF523" s="9"/>
      <c r="GG523" s="9"/>
      <c r="GH523" s="9"/>
      <c r="GI523" s="9"/>
      <c r="GJ523" s="9"/>
      <c r="GK523" s="9"/>
      <c r="GL523" s="9"/>
      <c r="GM523" s="9"/>
      <c r="GN523" s="9"/>
      <c r="GO523" s="9"/>
      <c r="GP523" s="9"/>
      <c r="GQ523" s="9"/>
      <c r="GR523" s="9"/>
      <c r="GS523" s="9"/>
      <c r="GT523" s="9"/>
      <c r="GU523" s="9"/>
      <c r="GV523" s="9"/>
      <c r="GW523" s="9"/>
      <c r="GX523" s="9"/>
      <c r="GY523" s="9"/>
      <c r="GZ523" s="9"/>
      <c r="HA523" s="9"/>
      <c r="HB523" s="9"/>
      <c r="HC523" s="9"/>
      <c r="HD523" s="9"/>
      <c r="HE523" s="9"/>
      <c r="HF523" s="9"/>
      <c r="HG523" s="9"/>
      <c r="HH523" s="9"/>
      <c r="HI523" s="9"/>
      <c r="HJ523" s="9"/>
      <c r="HK523" s="9"/>
      <c r="HL523" s="9"/>
      <c r="HM523" s="9"/>
      <c r="HN523" s="9"/>
      <c r="HO523" s="9"/>
      <c r="HP523" s="9"/>
      <c r="HQ523" s="9"/>
      <c r="HR523" s="9"/>
      <c r="HS523" s="11"/>
    </row>
    <row r="524" spans="1:227" s="4" customFormat="1">
      <c r="A524" s="8">
        <v>34</v>
      </c>
      <c r="B524" s="8" t="s">
        <v>2245</v>
      </c>
      <c r="C524" s="16" t="s">
        <v>1158</v>
      </c>
      <c r="D524" s="16">
        <v>22241040133</v>
      </c>
      <c r="E524" s="8" t="s">
        <v>120</v>
      </c>
      <c r="F524" s="8" t="s">
        <v>8</v>
      </c>
      <c r="G524" s="20" t="s">
        <v>9</v>
      </c>
      <c r="H524" s="8" t="s">
        <v>1979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  <c r="FE524" s="9"/>
      <c r="FF524" s="9"/>
      <c r="FG524" s="9"/>
      <c r="FH524" s="9"/>
      <c r="FI524" s="9"/>
      <c r="FJ524" s="9"/>
      <c r="FK524" s="9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  <c r="GA524" s="9"/>
      <c r="GB524" s="9"/>
      <c r="GC524" s="9"/>
      <c r="GD524" s="9"/>
      <c r="GE524" s="9"/>
      <c r="GF524" s="9"/>
      <c r="GG524" s="9"/>
      <c r="GH524" s="9"/>
      <c r="GI524" s="9"/>
      <c r="GJ524" s="9"/>
      <c r="GK524" s="9"/>
      <c r="GL524" s="9"/>
      <c r="GM524" s="9"/>
      <c r="GN524" s="9"/>
      <c r="GO524" s="9"/>
      <c r="GP524" s="9"/>
      <c r="GQ524" s="9"/>
      <c r="GR524" s="9"/>
      <c r="GS524" s="9"/>
      <c r="GT524" s="9"/>
      <c r="GU524" s="9"/>
      <c r="GV524" s="9"/>
      <c r="GW524" s="9"/>
      <c r="GX524" s="9"/>
      <c r="GY524" s="9"/>
      <c r="GZ524" s="9"/>
      <c r="HA524" s="9"/>
      <c r="HB524" s="9"/>
      <c r="HC524" s="9"/>
      <c r="HD524" s="9"/>
      <c r="HE524" s="9"/>
      <c r="HF524" s="9"/>
      <c r="HG524" s="9"/>
      <c r="HH524" s="9"/>
      <c r="HI524" s="9"/>
      <c r="HJ524" s="9"/>
      <c r="HK524" s="9"/>
      <c r="HL524" s="9"/>
      <c r="HM524" s="9"/>
      <c r="HN524" s="9"/>
      <c r="HO524" s="9"/>
      <c r="HP524" s="9"/>
      <c r="HQ524" s="9"/>
      <c r="HR524" s="9"/>
      <c r="HS524" s="11"/>
    </row>
    <row r="525" spans="1:227" s="4" customFormat="1">
      <c r="A525" s="8">
        <v>35</v>
      </c>
      <c r="B525" s="8" t="s">
        <v>1624</v>
      </c>
      <c r="C525" s="21" t="s">
        <v>1116</v>
      </c>
      <c r="D525" s="21">
        <v>22241040136</v>
      </c>
      <c r="E525" s="21" t="s">
        <v>120</v>
      </c>
      <c r="F525" s="21" t="s">
        <v>8</v>
      </c>
      <c r="G525" s="21" t="s">
        <v>9</v>
      </c>
      <c r="H525" s="8" t="s">
        <v>1979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  <c r="FE525" s="9"/>
      <c r="FF525" s="9"/>
      <c r="FG525" s="9"/>
      <c r="FH525" s="9"/>
      <c r="FI525" s="9"/>
      <c r="FJ525" s="9"/>
      <c r="FK525" s="9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  <c r="GA525" s="9"/>
      <c r="GB525" s="9"/>
      <c r="GC525" s="9"/>
      <c r="GD525" s="9"/>
      <c r="GE525" s="9"/>
      <c r="GF525" s="9"/>
      <c r="GG525" s="9"/>
      <c r="GH525" s="9"/>
      <c r="GI525" s="9"/>
      <c r="GJ525" s="9"/>
      <c r="GK525" s="9"/>
      <c r="GL525" s="9"/>
      <c r="GM525" s="9"/>
      <c r="GN525" s="9"/>
      <c r="GO525" s="9"/>
      <c r="GP525" s="9"/>
      <c r="GQ525" s="9"/>
      <c r="GR525" s="9"/>
      <c r="GS525" s="9"/>
      <c r="GT525" s="9"/>
      <c r="GU525" s="9"/>
      <c r="GV525" s="9"/>
      <c r="GW525" s="9"/>
      <c r="GX525" s="9"/>
      <c r="GY525" s="9"/>
      <c r="GZ525" s="9"/>
      <c r="HA525" s="9"/>
      <c r="HB525" s="9"/>
      <c r="HC525" s="9"/>
      <c r="HD525" s="9"/>
      <c r="HE525" s="9"/>
      <c r="HF525" s="9"/>
      <c r="HG525" s="9"/>
      <c r="HH525" s="9"/>
      <c r="HI525" s="9"/>
      <c r="HJ525" s="9"/>
      <c r="HK525" s="9"/>
      <c r="HL525" s="9"/>
      <c r="HM525" s="9"/>
      <c r="HN525" s="9"/>
      <c r="HO525" s="9"/>
      <c r="HP525" s="9"/>
      <c r="HQ525" s="9"/>
      <c r="HR525" s="9"/>
      <c r="HS525" s="11"/>
    </row>
    <row r="526" spans="1:227" s="4" customFormat="1">
      <c r="A526" s="8">
        <v>36</v>
      </c>
      <c r="B526" s="8" t="s">
        <v>1625</v>
      </c>
      <c r="C526" s="16" t="s">
        <v>1202</v>
      </c>
      <c r="D526" s="16">
        <v>22241040138</v>
      </c>
      <c r="E526" s="8" t="s">
        <v>120</v>
      </c>
      <c r="F526" s="8" t="s">
        <v>8</v>
      </c>
      <c r="G526" s="8" t="s">
        <v>9</v>
      </c>
      <c r="H526" s="8" t="s">
        <v>1979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  <c r="FE526" s="9"/>
      <c r="FF526" s="9"/>
      <c r="FG526" s="9"/>
      <c r="FH526" s="9"/>
      <c r="FI526" s="9"/>
      <c r="FJ526" s="9"/>
      <c r="FK526" s="9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  <c r="GA526" s="9"/>
      <c r="GB526" s="9"/>
      <c r="GC526" s="9"/>
      <c r="GD526" s="9"/>
      <c r="GE526" s="9"/>
      <c r="GF526" s="9"/>
      <c r="GG526" s="9"/>
      <c r="GH526" s="9"/>
      <c r="GI526" s="9"/>
      <c r="GJ526" s="9"/>
      <c r="GK526" s="9"/>
      <c r="GL526" s="9"/>
      <c r="GM526" s="9"/>
      <c r="GN526" s="9"/>
      <c r="GO526" s="9"/>
      <c r="GP526" s="9"/>
      <c r="GQ526" s="9"/>
      <c r="GR526" s="9"/>
      <c r="GS526" s="9"/>
      <c r="GT526" s="9"/>
      <c r="GU526" s="9"/>
      <c r="GV526" s="9"/>
      <c r="GW526" s="9"/>
      <c r="GX526" s="9"/>
      <c r="GY526" s="9"/>
      <c r="GZ526" s="9"/>
      <c r="HA526" s="9"/>
      <c r="HB526" s="9"/>
      <c r="HC526" s="9"/>
      <c r="HD526" s="9"/>
      <c r="HE526" s="9"/>
      <c r="HF526" s="9"/>
      <c r="HG526" s="9"/>
      <c r="HH526" s="9"/>
      <c r="HI526" s="9"/>
      <c r="HJ526" s="9"/>
      <c r="HK526" s="9"/>
      <c r="HL526" s="9"/>
      <c r="HM526" s="9"/>
      <c r="HN526" s="9"/>
      <c r="HO526" s="9"/>
      <c r="HP526" s="9"/>
      <c r="HQ526" s="9"/>
      <c r="HR526" s="9"/>
      <c r="HS526" s="11"/>
    </row>
    <row r="527" spans="1:227" s="4" customFormat="1">
      <c r="A527" s="8">
        <v>37</v>
      </c>
      <c r="B527" s="8" t="s">
        <v>1626</v>
      </c>
      <c r="C527" s="43" t="s">
        <v>824</v>
      </c>
      <c r="D527" s="43">
        <v>22241040141</v>
      </c>
      <c r="E527" s="43" t="s">
        <v>120</v>
      </c>
      <c r="F527" s="43" t="s">
        <v>8</v>
      </c>
      <c r="G527" s="43" t="s">
        <v>9</v>
      </c>
      <c r="H527" s="8" t="s">
        <v>1979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  <c r="FF527" s="9"/>
      <c r="FG527" s="9"/>
      <c r="FH527" s="9"/>
      <c r="FI527" s="9"/>
      <c r="FJ527" s="9"/>
      <c r="FK527" s="9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  <c r="GA527" s="9"/>
      <c r="GB527" s="9"/>
      <c r="GC527" s="9"/>
      <c r="GD527" s="9"/>
      <c r="GE527" s="9"/>
      <c r="GF527" s="9"/>
      <c r="GG527" s="9"/>
      <c r="GH527" s="9"/>
      <c r="GI527" s="9"/>
      <c r="GJ527" s="9"/>
      <c r="GK527" s="9"/>
      <c r="GL527" s="9"/>
      <c r="GM527" s="9"/>
      <c r="GN527" s="9"/>
      <c r="GO527" s="9"/>
      <c r="GP527" s="9"/>
      <c r="GQ527" s="9"/>
      <c r="GR527" s="9"/>
      <c r="GS527" s="9"/>
      <c r="GT527" s="9"/>
      <c r="GU527" s="9"/>
      <c r="GV527" s="9"/>
      <c r="GW527" s="9"/>
      <c r="GX527" s="9"/>
      <c r="GY527" s="9"/>
      <c r="GZ527" s="9"/>
      <c r="HA527" s="9"/>
      <c r="HB527" s="9"/>
      <c r="HC527" s="9"/>
      <c r="HD527" s="9"/>
      <c r="HE527" s="9"/>
      <c r="HF527" s="9"/>
      <c r="HG527" s="9"/>
      <c r="HH527" s="9"/>
      <c r="HI527" s="9"/>
      <c r="HJ527" s="9"/>
      <c r="HK527" s="9"/>
      <c r="HL527" s="9"/>
      <c r="HM527" s="9"/>
      <c r="HN527" s="9"/>
      <c r="HO527" s="9"/>
      <c r="HP527" s="9"/>
      <c r="HQ527" s="9"/>
      <c r="HR527" s="9"/>
      <c r="HS527" s="11"/>
    </row>
    <row r="528" spans="1:227" s="4" customFormat="1">
      <c r="A528" s="8">
        <v>38</v>
      </c>
      <c r="B528" s="8" t="s">
        <v>1627</v>
      </c>
      <c r="C528" s="44" t="s">
        <v>904</v>
      </c>
      <c r="D528" s="44">
        <v>22241040208</v>
      </c>
      <c r="E528" s="44" t="s">
        <v>120</v>
      </c>
      <c r="F528" s="44" t="s">
        <v>8</v>
      </c>
      <c r="G528" s="44" t="s">
        <v>9</v>
      </c>
      <c r="H528" s="8" t="s">
        <v>1979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  <c r="FE528" s="9"/>
      <c r="FF528" s="9"/>
      <c r="FG528" s="9"/>
      <c r="FH528" s="9"/>
      <c r="FI528" s="9"/>
      <c r="FJ528" s="9"/>
      <c r="FK528" s="9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  <c r="GA528" s="9"/>
      <c r="GB528" s="9"/>
      <c r="GC528" s="9"/>
      <c r="GD528" s="9"/>
      <c r="GE528" s="9"/>
      <c r="GF528" s="9"/>
      <c r="GG528" s="9"/>
      <c r="GH528" s="9"/>
      <c r="GI528" s="9"/>
      <c r="GJ528" s="9"/>
      <c r="GK528" s="9"/>
      <c r="GL528" s="9"/>
      <c r="GM528" s="9"/>
      <c r="GN528" s="9"/>
      <c r="GO528" s="9"/>
      <c r="GP528" s="9"/>
      <c r="GQ528" s="9"/>
      <c r="GR528" s="9"/>
      <c r="GS528" s="9"/>
      <c r="GT528" s="9"/>
      <c r="GU528" s="9"/>
      <c r="GV528" s="9"/>
      <c r="GW528" s="9"/>
      <c r="GX528" s="9"/>
      <c r="GY528" s="9"/>
      <c r="GZ528" s="9"/>
      <c r="HA528" s="9"/>
      <c r="HB528" s="9"/>
      <c r="HC528" s="9"/>
      <c r="HD528" s="9"/>
      <c r="HE528" s="9"/>
      <c r="HF528" s="9"/>
      <c r="HG528" s="9"/>
      <c r="HH528" s="9"/>
      <c r="HI528" s="9"/>
      <c r="HJ528" s="9"/>
      <c r="HK528" s="9"/>
      <c r="HL528" s="9"/>
      <c r="HM528" s="9"/>
      <c r="HN528" s="9"/>
      <c r="HO528" s="9"/>
      <c r="HP528" s="9"/>
      <c r="HQ528" s="9"/>
      <c r="HR528" s="9"/>
      <c r="HS528" s="11"/>
    </row>
    <row r="529" spans="1:227" s="4" customFormat="1">
      <c r="A529" s="8">
        <v>39</v>
      </c>
      <c r="B529" s="8" t="s">
        <v>1628</v>
      </c>
      <c r="C529" s="23" t="s">
        <v>378</v>
      </c>
      <c r="D529" s="23">
        <v>22241040215</v>
      </c>
      <c r="E529" s="23" t="s">
        <v>120</v>
      </c>
      <c r="F529" s="23" t="s">
        <v>8</v>
      </c>
      <c r="G529" s="23" t="s">
        <v>9</v>
      </c>
      <c r="H529" s="8" t="s">
        <v>1979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  <c r="GO529" s="9"/>
      <c r="GP529" s="9"/>
      <c r="GQ529" s="9"/>
      <c r="GR529" s="9"/>
      <c r="GS529" s="9"/>
      <c r="GT529" s="9"/>
      <c r="GU529" s="9"/>
      <c r="GV529" s="9"/>
      <c r="GW529" s="9"/>
      <c r="GX529" s="9"/>
      <c r="GY529" s="9"/>
      <c r="GZ529" s="9"/>
      <c r="HA529" s="9"/>
      <c r="HB529" s="9"/>
      <c r="HC529" s="9"/>
      <c r="HD529" s="9"/>
      <c r="HE529" s="9"/>
      <c r="HF529" s="9"/>
      <c r="HG529" s="9"/>
      <c r="HH529" s="9"/>
      <c r="HI529" s="9"/>
      <c r="HJ529" s="9"/>
      <c r="HK529" s="9"/>
      <c r="HL529" s="9"/>
      <c r="HM529" s="9"/>
      <c r="HN529" s="9"/>
      <c r="HO529" s="9"/>
      <c r="HP529" s="9"/>
      <c r="HQ529" s="9"/>
      <c r="HR529" s="9"/>
      <c r="HS529" s="11"/>
    </row>
    <row r="530" spans="1:227" s="4" customFormat="1">
      <c r="A530" s="8">
        <v>40</v>
      </c>
      <c r="B530" s="8" t="s">
        <v>1629</v>
      </c>
      <c r="C530" s="20" t="s">
        <v>510</v>
      </c>
      <c r="D530" s="20">
        <v>22241040219</v>
      </c>
      <c r="E530" s="20" t="s">
        <v>120</v>
      </c>
      <c r="F530" s="20" t="s">
        <v>8</v>
      </c>
      <c r="G530" s="20" t="s">
        <v>9</v>
      </c>
      <c r="H530" s="8" t="s">
        <v>1979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  <c r="HP530" s="9"/>
      <c r="HQ530" s="9"/>
      <c r="HR530" s="9"/>
      <c r="HS530" s="11"/>
    </row>
    <row r="531" spans="1:227" s="4" customFormat="1">
      <c r="A531" s="8">
        <v>41</v>
      </c>
      <c r="B531" s="8" t="s">
        <v>1630</v>
      </c>
      <c r="C531" s="23" t="s">
        <v>321</v>
      </c>
      <c r="D531" s="23">
        <v>22241040220</v>
      </c>
      <c r="E531" s="23" t="s">
        <v>120</v>
      </c>
      <c r="F531" s="23" t="s">
        <v>8</v>
      </c>
      <c r="G531" s="23" t="s">
        <v>9</v>
      </c>
      <c r="H531" s="8" t="s">
        <v>1979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  <c r="GO531" s="9"/>
      <c r="GP531" s="9"/>
      <c r="GQ531" s="9"/>
      <c r="GR531" s="9"/>
      <c r="GS531" s="9"/>
      <c r="GT531" s="9"/>
      <c r="GU531" s="9"/>
      <c r="GV531" s="9"/>
      <c r="GW531" s="9"/>
      <c r="GX531" s="9"/>
      <c r="GY531" s="9"/>
      <c r="GZ531" s="9"/>
      <c r="HA531" s="9"/>
      <c r="HB531" s="9"/>
      <c r="HC531" s="9"/>
      <c r="HD531" s="9"/>
      <c r="HE531" s="9"/>
      <c r="HF531" s="9"/>
      <c r="HG531" s="9"/>
      <c r="HH531" s="9"/>
      <c r="HI531" s="9"/>
      <c r="HJ531" s="9"/>
      <c r="HK531" s="9"/>
      <c r="HL531" s="9"/>
      <c r="HM531" s="9"/>
      <c r="HN531" s="9"/>
      <c r="HO531" s="9"/>
      <c r="HP531" s="9"/>
      <c r="HQ531" s="9"/>
      <c r="HR531" s="9"/>
      <c r="HS531" s="11"/>
    </row>
    <row r="532" spans="1:227" s="4" customFormat="1">
      <c r="A532" s="8">
        <v>42</v>
      </c>
      <c r="B532" s="8" t="s">
        <v>1631</v>
      </c>
      <c r="C532" s="23" t="s">
        <v>334</v>
      </c>
      <c r="D532" s="23">
        <v>22241040229</v>
      </c>
      <c r="E532" s="23" t="s">
        <v>120</v>
      </c>
      <c r="F532" s="23" t="s">
        <v>8</v>
      </c>
      <c r="G532" s="23" t="s">
        <v>9</v>
      </c>
      <c r="H532" s="8" t="s">
        <v>1979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  <c r="GO532" s="9"/>
      <c r="GP532" s="9"/>
      <c r="GQ532" s="9"/>
      <c r="GR532" s="9"/>
      <c r="GS532" s="9"/>
      <c r="GT532" s="9"/>
      <c r="GU532" s="9"/>
      <c r="GV532" s="9"/>
      <c r="GW532" s="9"/>
      <c r="GX532" s="9"/>
      <c r="GY532" s="9"/>
      <c r="GZ532" s="9"/>
      <c r="HA532" s="9"/>
      <c r="HB532" s="9"/>
      <c r="HC532" s="9"/>
      <c r="HD532" s="9"/>
      <c r="HE532" s="9"/>
      <c r="HF532" s="9"/>
      <c r="HG532" s="9"/>
      <c r="HH532" s="9"/>
      <c r="HI532" s="9"/>
      <c r="HJ532" s="9"/>
      <c r="HK532" s="9"/>
      <c r="HL532" s="9"/>
      <c r="HM532" s="9"/>
      <c r="HN532" s="9"/>
      <c r="HO532" s="9"/>
      <c r="HP532" s="9"/>
      <c r="HQ532" s="9"/>
      <c r="HR532" s="9"/>
      <c r="HS532" s="11"/>
    </row>
    <row r="533" spans="1:227" s="4" customFormat="1">
      <c r="A533" s="8">
        <v>43</v>
      </c>
      <c r="B533" s="8" t="s">
        <v>1632</v>
      </c>
      <c r="C533" s="23" t="s">
        <v>329</v>
      </c>
      <c r="D533" s="23">
        <v>22241040231</v>
      </c>
      <c r="E533" s="23" t="s">
        <v>120</v>
      </c>
      <c r="F533" s="23" t="s">
        <v>8</v>
      </c>
      <c r="G533" s="23" t="s">
        <v>9</v>
      </c>
      <c r="H533" s="8" t="s">
        <v>1979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  <c r="HP533" s="9"/>
      <c r="HQ533" s="9"/>
      <c r="HR533" s="9"/>
      <c r="HS533" s="11"/>
    </row>
    <row r="534" spans="1:227" s="4" customFormat="1">
      <c r="A534" s="8">
        <v>44</v>
      </c>
      <c r="B534" s="8" t="s">
        <v>1633</v>
      </c>
      <c r="C534" s="23" t="s">
        <v>337</v>
      </c>
      <c r="D534" s="23">
        <v>22241040237</v>
      </c>
      <c r="E534" s="23" t="s">
        <v>120</v>
      </c>
      <c r="F534" s="23" t="s">
        <v>8</v>
      </c>
      <c r="G534" s="23" t="s">
        <v>9</v>
      </c>
      <c r="H534" s="8" t="s">
        <v>1979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  <c r="GO534" s="9"/>
      <c r="GP534" s="9"/>
      <c r="GQ534" s="9"/>
      <c r="GR534" s="9"/>
      <c r="GS534" s="9"/>
      <c r="GT534" s="9"/>
      <c r="GU534" s="9"/>
      <c r="GV534" s="9"/>
      <c r="GW534" s="9"/>
      <c r="GX534" s="9"/>
      <c r="GY534" s="9"/>
      <c r="GZ534" s="9"/>
      <c r="HA534" s="9"/>
      <c r="HB534" s="9"/>
      <c r="HC534" s="9"/>
      <c r="HD534" s="9"/>
      <c r="HE534" s="9"/>
      <c r="HF534" s="9"/>
      <c r="HG534" s="9"/>
      <c r="HH534" s="9"/>
      <c r="HI534" s="9"/>
      <c r="HJ534" s="9"/>
      <c r="HK534" s="9"/>
      <c r="HL534" s="9"/>
      <c r="HM534" s="9"/>
      <c r="HN534" s="9"/>
      <c r="HO534" s="9"/>
      <c r="HP534" s="9"/>
      <c r="HQ534" s="9"/>
      <c r="HR534" s="9"/>
      <c r="HS534" s="11"/>
    </row>
    <row r="535" spans="1:227" s="4" customFormat="1">
      <c r="A535" s="8">
        <v>45</v>
      </c>
      <c r="B535" s="8" t="s">
        <v>2246</v>
      </c>
      <c r="C535" s="44" t="s">
        <v>934</v>
      </c>
      <c r="D535" s="44">
        <v>22241040238</v>
      </c>
      <c r="E535" s="44" t="s">
        <v>120</v>
      </c>
      <c r="F535" s="44" t="s">
        <v>8</v>
      </c>
      <c r="G535" s="44" t="s">
        <v>9</v>
      </c>
      <c r="H535" s="8" t="s">
        <v>1979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  <c r="GO535" s="9"/>
      <c r="GP535" s="9"/>
      <c r="GQ535" s="9"/>
      <c r="GR535" s="9"/>
      <c r="GS535" s="9"/>
      <c r="GT535" s="9"/>
      <c r="GU535" s="9"/>
      <c r="GV535" s="9"/>
      <c r="GW535" s="9"/>
      <c r="GX535" s="9"/>
      <c r="GY535" s="9"/>
      <c r="GZ535" s="9"/>
      <c r="HA535" s="9"/>
      <c r="HB535" s="9"/>
      <c r="HC535" s="9"/>
      <c r="HD535" s="9"/>
      <c r="HE535" s="9"/>
      <c r="HF535" s="9"/>
      <c r="HG535" s="9"/>
      <c r="HH535" s="9"/>
      <c r="HI535" s="9"/>
      <c r="HJ535" s="9"/>
      <c r="HK535" s="9"/>
      <c r="HL535" s="9"/>
      <c r="HM535" s="9"/>
      <c r="HN535" s="9"/>
      <c r="HO535" s="9"/>
      <c r="HP535" s="9"/>
      <c r="HQ535" s="9"/>
      <c r="HR535" s="9"/>
      <c r="HS535" s="11"/>
    </row>
    <row r="536" spans="1:227" s="4" customFormat="1">
      <c r="A536" s="8">
        <v>46</v>
      </c>
      <c r="B536" s="8" t="s">
        <v>1634</v>
      </c>
      <c r="C536" s="21" t="s">
        <v>1117</v>
      </c>
      <c r="D536" s="21">
        <v>22241040239</v>
      </c>
      <c r="E536" s="21" t="s">
        <v>120</v>
      </c>
      <c r="F536" s="21" t="s">
        <v>8</v>
      </c>
      <c r="G536" s="21" t="s">
        <v>9</v>
      </c>
      <c r="H536" s="8" t="s">
        <v>1979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  <c r="GO536" s="9"/>
      <c r="GP536" s="9"/>
      <c r="GQ536" s="9"/>
      <c r="GR536" s="9"/>
      <c r="GS536" s="9"/>
      <c r="GT536" s="9"/>
      <c r="GU536" s="9"/>
      <c r="GV536" s="9"/>
      <c r="GW536" s="9"/>
      <c r="GX536" s="9"/>
      <c r="GY536" s="9"/>
      <c r="GZ536" s="9"/>
      <c r="HA536" s="9"/>
      <c r="HB536" s="9"/>
      <c r="HC536" s="9"/>
      <c r="HD536" s="9"/>
      <c r="HE536" s="9"/>
      <c r="HF536" s="9"/>
      <c r="HG536" s="9"/>
      <c r="HH536" s="9"/>
      <c r="HI536" s="9"/>
      <c r="HJ536" s="9"/>
      <c r="HK536" s="9"/>
      <c r="HL536" s="9"/>
      <c r="HM536" s="9"/>
      <c r="HN536" s="9"/>
      <c r="HO536" s="9"/>
      <c r="HP536" s="9"/>
      <c r="HQ536" s="9"/>
      <c r="HR536" s="9"/>
      <c r="HS536" s="11"/>
    </row>
    <row r="537" spans="1:227" s="4" customFormat="1">
      <c r="A537" s="8">
        <v>47</v>
      </c>
      <c r="B537" s="8" t="s">
        <v>1635</v>
      </c>
      <c r="C537" s="43" t="s">
        <v>767</v>
      </c>
      <c r="D537" s="43">
        <v>22241040240</v>
      </c>
      <c r="E537" s="43" t="s">
        <v>120</v>
      </c>
      <c r="F537" s="43" t="s">
        <v>8</v>
      </c>
      <c r="G537" s="43" t="s">
        <v>9</v>
      </c>
      <c r="H537" s="8" t="s">
        <v>1979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  <c r="GO537" s="9"/>
      <c r="GP537" s="9"/>
      <c r="GQ537" s="9"/>
      <c r="GR537" s="9"/>
      <c r="GS537" s="9"/>
      <c r="GT537" s="9"/>
      <c r="GU537" s="9"/>
      <c r="GV537" s="9"/>
      <c r="GW537" s="9"/>
      <c r="GX537" s="9"/>
      <c r="GY537" s="9"/>
      <c r="GZ537" s="9"/>
      <c r="HA537" s="9"/>
      <c r="HB537" s="9"/>
      <c r="HC537" s="9"/>
      <c r="HD537" s="9"/>
      <c r="HE537" s="9"/>
      <c r="HF537" s="9"/>
      <c r="HG537" s="9"/>
      <c r="HH537" s="9"/>
      <c r="HI537" s="9"/>
      <c r="HJ537" s="9"/>
      <c r="HK537" s="9"/>
      <c r="HL537" s="9"/>
      <c r="HM537" s="9"/>
      <c r="HN537" s="9"/>
      <c r="HO537" s="9"/>
      <c r="HP537" s="9"/>
      <c r="HQ537" s="9"/>
      <c r="HR537" s="9"/>
      <c r="HS537" s="11"/>
    </row>
    <row r="538" spans="1:227" s="4" customFormat="1">
      <c r="A538" s="8">
        <v>48</v>
      </c>
      <c r="B538" s="8" t="s">
        <v>1636</v>
      </c>
      <c r="C538" s="23" t="s">
        <v>340</v>
      </c>
      <c r="D538" s="23">
        <v>22241040241</v>
      </c>
      <c r="E538" s="23" t="s">
        <v>120</v>
      </c>
      <c r="F538" s="23" t="s">
        <v>8</v>
      </c>
      <c r="G538" s="23" t="s">
        <v>9</v>
      </c>
      <c r="H538" s="8" t="s">
        <v>1979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  <c r="GF538" s="9"/>
      <c r="GG538" s="9"/>
      <c r="GH538" s="9"/>
      <c r="GI538" s="9"/>
      <c r="GJ538" s="9"/>
      <c r="GK538" s="9"/>
      <c r="GL538" s="9"/>
      <c r="GM538" s="9"/>
      <c r="GN538" s="9"/>
      <c r="GO538" s="9"/>
      <c r="GP538" s="9"/>
      <c r="GQ538" s="9"/>
      <c r="GR538" s="9"/>
      <c r="GS538" s="9"/>
      <c r="GT538" s="9"/>
      <c r="GU538" s="9"/>
      <c r="GV538" s="9"/>
      <c r="GW538" s="9"/>
      <c r="GX538" s="9"/>
      <c r="GY538" s="9"/>
      <c r="GZ538" s="9"/>
      <c r="HA538" s="9"/>
      <c r="HB538" s="9"/>
      <c r="HC538" s="9"/>
      <c r="HD538" s="9"/>
      <c r="HE538" s="9"/>
      <c r="HF538" s="9"/>
      <c r="HG538" s="9"/>
      <c r="HH538" s="9"/>
      <c r="HI538" s="9"/>
      <c r="HJ538" s="9"/>
      <c r="HK538" s="9"/>
      <c r="HL538" s="9"/>
      <c r="HM538" s="9"/>
      <c r="HN538" s="9"/>
      <c r="HO538" s="9"/>
      <c r="HP538" s="9"/>
      <c r="HQ538" s="9"/>
      <c r="HR538" s="9"/>
      <c r="HS538" s="11"/>
    </row>
    <row r="539" spans="1:227" s="4" customFormat="1">
      <c r="A539" s="8">
        <v>49</v>
      </c>
      <c r="B539" s="8" t="s">
        <v>2247</v>
      </c>
      <c r="C539" s="20" t="s">
        <v>511</v>
      </c>
      <c r="D539" s="20">
        <v>22241040243</v>
      </c>
      <c r="E539" s="20" t="s">
        <v>120</v>
      </c>
      <c r="F539" s="20" t="s">
        <v>8</v>
      </c>
      <c r="G539" s="20" t="s">
        <v>9</v>
      </c>
      <c r="H539" s="8" t="s">
        <v>1979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  <c r="FE539" s="9"/>
      <c r="FF539" s="9"/>
      <c r="FG539" s="9"/>
      <c r="FH539" s="9"/>
      <c r="FI539" s="9"/>
      <c r="FJ539" s="9"/>
      <c r="FK539" s="9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  <c r="GA539" s="9"/>
      <c r="GB539" s="9"/>
      <c r="GC539" s="9"/>
      <c r="GD539" s="9"/>
      <c r="GE539" s="9"/>
      <c r="GF539" s="9"/>
      <c r="GG539" s="9"/>
      <c r="GH539" s="9"/>
      <c r="GI539" s="9"/>
      <c r="GJ539" s="9"/>
      <c r="GK539" s="9"/>
      <c r="GL539" s="9"/>
      <c r="GM539" s="9"/>
      <c r="GN539" s="9"/>
      <c r="GO539" s="9"/>
      <c r="GP539" s="9"/>
      <c r="GQ539" s="9"/>
      <c r="GR539" s="9"/>
      <c r="GS539" s="9"/>
      <c r="GT539" s="9"/>
      <c r="GU539" s="9"/>
      <c r="GV539" s="9"/>
      <c r="GW539" s="9"/>
      <c r="GX539" s="9"/>
      <c r="GY539" s="9"/>
      <c r="GZ539" s="9"/>
      <c r="HA539" s="9"/>
      <c r="HB539" s="9"/>
      <c r="HC539" s="9"/>
      <c r="HD539" s="9"/>
      <c r="HE539" s="9"/>
      <c r="HF539" s="9"/>
      <c r="HG539" s="9"/>
      <c r="HH539" s="9"/>
      <c r="HI539" s="9"/>
      <c r="HJ539" s="9"/>
      <c r="HK539" s="9"/>
      <c r="HL539" s="9"/>
      <c r="HM539" s="9"/>
      <c r="HN539" s="9"/>
      <c r="HO539" s="9"/>
      <c r="HP539" s="9"/>
      <c r="HQ539" s="9"/>
      <c r="HR539" s="9"/>
      <c r="HS539" s="11"/>
    </row>
    <row r="540" spans="1:227" s="4" customFormat="1">
      <c r="A540" s="8">
        <v>50</v>
      </c>
      <c r="B540" s="8" t="s">
        <v>1637</v>
      </c>
      <c r="C540" s="23" t="s">
        <v>1000</v>
      </c>
      <c r="D540" s="23">
        <v>22291010107</v>
      </c>
      <c r="E540" s="23" t="s">
        <v>108</v>
      </c>
      <c r="F540" s="23" t="s">
        <v>8</v>
      </c>
      <c r="G540" s="23" t="s">
        <v>9</v>
      </c>
      <c r="H540" s="8" t="s">
        <v>1979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  <c r="GF540" s="9"/>
      <c r="GG540" s="9"/>
      <c r="GH540" s="9"/>
      <c r="GI540" s="9"/>
      <c r="GJ540" s="9"/>
      <c r="GK540" s="9"/>
      <c r="GL540" s="9"/>
      <c r="GM540" s="9"/>
      <c r="GN540" s="9"/>
      <c r="GO540" s="9"/>
      <c r="GP540" s="9"/>
      <c r="GQ540" s="9"/>
      <c r="GR540" s="9"/>
      <c r="GS540" s="9"/>
      <c r="GT540" s="9"/>
      <c r="GU540" s="9"/>
      <c r="GV540" s="9"/>
      <c r="GW540" s="9"/>
      <c r="GX540" s="9"/>
      <c r="GY540" s="9"/>
      <c r="GZ540" s="9"/>
      <c r="HA540" s="9"/>
      <c r="HB540" s="9"/>
      <c r="HC540" s="9"/>
      <c r="HD540" s="9"/>
      <c r="HE540" s="9"/>
      <c r="HF540" s="9"/>
      <c r="HG540" s="9"/>
      <c r="HH540" s="9"/>
      <c r="HI540" s="9"/>
      <c r="HJ540" s="9"/>
      <c r="HK540" s="9"/>
      <c r="HL540" s="9"/>
      <c r="HM540" s="9"/>
      <c r="HN540" s="9"/>
      <c r="HO540" s="9"/>
      <c r="HP540" s="9"/>
      <c r="HQ540" s="9"/>
      <c r="HR540" s="9"/>
      <c r="HS540" s="11"/>
    </row>
    <row r="541" spans="1:227" s="4" customFormat="1">
      <c r="A541" s="8">
        <v>51</v>
      </c>
      <c r="B541" s="8" t="s">
        <v>1638</v>
      </c>
      <c r="C541" s="23" t="s">
        <v>1001</v>
      </c>
      <c r="D541" s="23">
        <v>22291010125</v>
      </c>
      <c r="E541" s="23" t="s">
        <v>108</v>
      </c>
      <c r="F541" s="23" t="s">
        <v>8</v>
      </c>
      <c r="G541" s="23" t="s">
        <v>9</v>
      </c>
      <c r="H541" s="8" t="s">
        <v>1979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  <c r="GF541" s="9"/>
      <c r="GG541" s="9"/>
      <c r="GH541" s="9"/>
      <c r="GI541" s="9"/>
      <c r="GJ541" s="9"/>
      <c r="GK541" s="9"/>
      <c r="GL541" s="9"/>
      <c r="GM541" s="9"/>
      <c r="GN541" s="9"/>
      <c r="GO541" s="9"/>
      <c r="GP541" s="9"/>
      <c r="GQ541" s="9"/>
      <c r="GR541" s="9"/>
      <c r="GS541" s="9"/>
      <c r="GT541" s="9"/>
      <c r="GU541" s="9"/>
      <c r="GV541" s="9"/>
      <c r="GW541" s="9"/>
      <c r="GX541" s="9"/>
      <c r="GY541" s="9"/>
      <c r="GZ541" s="9"/>
      <c r="HA541" s="9"/>
      <c r="HB541" s="9"/>
      <c r="HC541" s="9"/>
      <c r="HD541" s="9"/>
      <c r="HE541" s="9"/>
      <c r="HF541" s="9"/>
      <c r="HG541" s="9"/>
      <c r="HH541" s="9"/>
      <c r="HI541" s="9"/>
      <c r="HJ541" s="9"/>
      <c r="HK541" s="9"/>
      <c r="HL541" s="9"/>
      <c r="HM541" s="9"/>
      <c r="HN541" s="9"/>
      <c r="HO541" s="9"/>
      <c r="HP541" s="9"/>
      <c r="HQ541" s="9"/>
      <c r="HR541" s="9"/>
      <c r="HS541" s="11"/>
    </row>
    <row r="542" spans="1:227" s="4" customFormat="1">
      <c r="A542" s="8">
        <v>52</v>
      </c>
      <c r="B542" s="8" t="s">
        <v>1639</v>
      </c>
      <c r="C542" s="30" t="s">
        <v>309</v>
      </c>
      <c r="D542" s="31">
        <v>22291010129</v>
      </c>
      <c r="E542" s="30" t="s">
        <v>108</v>
      </c>
      <c r="F542" s="30" t="s">
        <v>8</v>
      </c>
      <c r="G542" s="30" t="s">
        <v>9</v>
      </c>
      <c r="H542" s="8" t="s">
        <v>1979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  <c r="FG542" s="9"/>
      <c r="FH542" s="9"/>
      <c r="FI542" s="9"/>
      <c r="FJ542" s="9"/>
      <c r="FK542" s="9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  <c r="GA542" s="9"/>
      <c r="GB542" s="9"/>
      <c r="GC542" s="9"/>
      <c r="GD542" s="9"/>
      <c r="GE542" s="9"/>
      <c r="GF542" s="9"/>
      <c r="GG542" s="9"/>
      <c r="GH542" s="9"/>
      <c r="GI542" s="9"/>
      <c r="GJ542" s="9"/>
      <c r="GK542" s="9"/>
      <c r="GL542" s="9"/>
      <c r="GM542" s="9"/>
      <c r="GN542" s="9"/>
      <c r="GO542" s="9"/>
      <c r="GP542" s="9"/>
      <c r="GQ542" s="9"/>
      <c r="GR542" s="9"/>
      <c r="GS542" s="9"/>
      <c r="GT542" s="9"/>
      <c r="GU542" s="9"/>
      <c r="GV542" s="9"/>
      <c r="GW542" s="9"/>
      <c r="GX542" s="9"/>
      <c r="GY542" s="9"/>
      <c r="GZ542" s="9"/>
      <c r="HA542" s="9"/>
      <c r="HB542" s="9"/>
      <c r="HC542" s="9"/>
      <c r="HD542" s="9"/>
      <c r="HE542" s="9"/>
      <c r="HF542" s="9"/>
      <c r="HG542" s="9"/>
      <c r="HH542" s="9"/>
      <c r="HI542" s="9"/>
      <c r="HJ542" s="9"/>
      <c r="HK542" s="9"/>
      <c r="HL542" s="9"/>
      <c r="HM542" s="9"/>
      <c r="HN542" s="9"/>
      <c r="HO542" s="9"/>
      <c r="HP542" s="9"/>
      <c r="HQ542" s="9"/>
      <c r="HR542" s="9"/>
      <c r="HS542" s="11"/>
    </row>
    <row r="543" spans="1:227" s="4" customFormat="1">
      <c r="A543" s="8">
        <v>53</v>
      </c>
      <c r="B543" s="8" t="s">
        <v>1640</v>
      </c>
      <c r="C543" s="23" t="s">
        <v>1006</v>
      </c>
      <c r="D543" s="23">
        <v>22291010218</v>
      </c>
      <c r="E543" s="23" t="s">
        <v>108</v>
      </c>
      <c r="F543" s="23" t="s">
        <v>8</v>
      </c>
      <c r="G543" s="23" t="s">
        <v>9</v>
      </c>
      <c r="H543" s="8" t="s">
        <v>1979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  <c r="GF543" s="9"/>
      <c r="GG543" s="9"/>
      <c r="GH543" s="9"/>
      <c r="GI543" s="9"/>
      <c r="GJ543" s="9"/>
      <c r="GK543" s="9"/>
      <c r="GL543" s="9"/>
      <c r="GM543" s="9"/>
      <c r="GN543" s="9"/>
      <c r="GO543" s="9"/>
      <c r="GP543" s="9"/>
      <c r="GQ543" s="9"/>
      <c r="GR543" s="9"/>
      <c r="GS543" s="9"/>
      <c r="GT543" s="9"/>
      <c r="GU543" s="9"/>
      <c r="GV543" s="9"/>
      <c r="GW543" s="9"/>
      <c r="GX543" s="9"/>
      <c r="GY543" s="9"/>
      <c r="GZ543" s="9"/>
      <c r="HA543" s="9"/>
      <c r="HB543" s="9"/>
      <c r="HC543" s="9"/>
      <c r="HD543" s="9"/>
      <c r="HE543" s="9"/>
      <c r="HF543" s="9"/>
      <c r="HG543" s="9"/>
      <c r="HH543" s="9"/>
      <c r="HI543" s="9"/>
      <c r="HJ543" s="9"/>
      <c r="HK543" s="9"/>
      <c r="HL543" s="9"/>
      <c r="HM543" s="9"/>
      <c r="HN543" s="9"/>
      <c r="HO543" s="9"/>
      <c r="HP543" s="9"/>
      <c r="HQ543" s="9"/>
      <c r="HR543" s="9"/>
      <c r="HS543" s="11"/>
    </row>
    <row r="544" spans="1:227" s="4" customFormat="1">
      <c r="A544" s="8">
        <v>54</v>
      </c>
      <c r="B544" s="8" t="s">
        <v>1641</v>
      </c>
      <c r="C544" s="30" t="s">
        <v>307</v>
      </c>
      <c r="D544" s="31">
        <v>22291010223</v>
      </c>
      <c r="E544" s="30" t="s">
        <v>108</v>
      </c>
      <c r="F544" s="30" t="s">
        <v>8</v>
      </c>
      <c r="G544" s="30" t="s">
        <v>9</v>
      </c>
      <c r="H544" s="8" t="s">
        <v>1979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  <c r="GO544" s="9"/>
      <c r="GP544" s="9"/>
      <c r="GQ544" s="9"/>
      <c r="GR544" s="9"/>
      <c r="GS544" s="9"/>
      <c r="GT544" s="9"/>
      <c r="GU544" s="9"/>
      <c r="GV544" s="9"/>
      <c r="GW544" s="9"/>
      <c r="GX544" s="9"/>
      <c r="GY544" s="9"/>
      <c r="GZ544" s="9"/>
      <c r="HA544" s="9"/>
      <c r="HB544" s="9"/>
      <c r="HC544" s="9"/>
      <c r="HD544" s="9"/>
      <c r="HE544" s="9"/>
      <c r="HF544" s="9"/>
      <c r="HG544" s="9"/>
      <c r="HH544" s="9"/>
      <c r="HI544" s="9"/>
      <c r="HJ544" s="9"/>
      <c r="HK544" s="9"/>
      <c r="HL544" s="9"/>
      <c r="HM544" s="9"/>
      <c r="HN544" s="9"/>
      <c r="HO544" s="9"/>
      <c r="HP544" s="9"/>
      <c r="HQ544" s="9"/>
      <c r="HR544" s="9"/>
      <c r="HS544" s="11"/>
    </row>
    <row r="545" spans="1:227" s="4" customFormat="1">
      <c r="A545" s="8">
        <v>55</v>
      </c>
      <c r="B545" s="8" t="s">
        <v>1642</v>
      </c>
      <c r="C545" s="30" t="s">
        <v>312</v>
      </c>
      <c r="D545" s="31">
        <v>22291010226</v>
      </c>
      <c r="E545" s="30" t="s">
        <v>108</v>
      </c>
      <c r="F545" s="30" t="s">
        <v>8</v>
      </c>
      <c r="G545" s="30" t="s">
        <v>9</v>
      </c>
      <c r="H545" s="8" t="s">
        <v>1979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  <c r="GO545" s="9"/>
      <c r="GP545" s="9"/>
      <c r="GQ545" s="9"/>
      <c r="GR545" s="9"/>
      <c r="GS545" s="9"/>
      <c r="GT545" s="9"/>
      <c r="GU545" s="9"/>
      <c r="GV545" s="9"/>
      <c r="GW545" s="9"/>
      <c r="GX545" s="9"/>
      <c r="GY545" s="9"/>
      <c r="GZ545" s="9"/>
      <c r="HA545" s="9"/>
      <c r="HB545" s="9"/>
      <c r="HC545" s="9"/>
      <c r="HD545" s="9"/>
      <c r="HE545" s="9"/>
      <c r="HF545" s="9"/>
      <c r="HG545" s="9"/>
      <c r="HH545" s="9"/>
      <c r="HI545" s="9"/>
      <c r="HJ545" s="9"/>
      <c r="HK545" s="9"/>
      <c r="HL545" s="9"/>
      <c r="HM545" s="9"/>
      <c r="HN545" s="9"/>
      <c r="HO545" s="9"/>
      <c r="HP545" s="9"/>
      <c r="HQ545" s="9"/>
      <c r="HR545" s="9"/>
      <c r="HS545" s="11"/>
    </row>
    <row r="546" spans="1:227" s="4" customFormat="1">
      <c r="A546" s="8">
        <v>56</v>
      </c>
      <c r="B546" s="8" t="s">
        <v>1643</v>
      </c>
      <c r="C546" s="23" t="s">
        <v>1024</v>
      </c>
      <c r="D546" s="23">
        <v>22291010231</v>
      </c>
      <c r="E546" s="23" t="s">
        <v>108</v>
      </c>
      <c r="F546" s="23" t="s">
        <v>8</v>
      </c>
      <c r="G546" s="23" t="s">
        <v>9</v>
      </c>
      <c r="H546" s="8" t="s">
        <v>1979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11"/>
    </row>
    <row r="547" spans="1:227" s="4" customFormat="1">
      <c r="A547" s="8">
        <v>57</v>
      </c>
      <c r="B547" s="8" t="s">
        <v>1644</v>
      </c>
      <c r="C547" s="23" t="s">
        <v>1056</v>
      </c>
      <c r="D547" s="23">
        <v>22291010238</v>
      </c>
      <c r="E547" s="23" t="s">
        <v>108</v>
      </c>
      <c r="F547" s="23" t="s">
        <v>8</v>
      </c>
      <c r="G547" s="21" t="s">
        <v>9</v>
      </c>
      <c r="H547" s="8" t="s">
        <v>1979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11"/>
    </row>
    <row r="548" spans="1:227" s="4" customFormat="1">
      <c r="A548" s="8">
        <v>58</v>
      </c>
      <c r="B548" s="8" t="s">
        <v>2248</v>
      </c>
      <c r="C548" s="23" t="s">
        <v>1002</v>
      </c>
      <c r="D548" s="23">
        <v>22291020114</v>
      </c>
      <c r="E548" s="23" t="s">
        <v>108</v>
      </c>
      <c r="F548" s="23" t="s">
        <v>8</v>
      </c>
      <c r="G548" s="23" t="s">
        <v>9</v>
      </c>
      <c r="H548" s="8" t="s">
        <v>1979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  <c r="GO548" s="9"/>
      <c r="GP548" s="9"/>
      <c r="GQ548" s="9"/>
      <c r="GR548" s="9"/>
      <c r="GS548" s="9"/>
      <c r="GT548" s="9"/>
      <c r="GU548" s="9"/>
      <c r="GV548" s="9"/>
      <c r="GW548" s="9"/>
      <c r="GX548" s="9"/>
      <c r="GY548" s="9"/>
      <c r="GZ548" s="9"/>
      <c r="HA548" s="9"/>
      <c r="HB548" s="9"/>
      <c r="HC548" s="9"/>
      <c r="HD548" s="9"/>
      <c r="HE548" s="9"/>
      <c r="HF548" s="9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11"/>
    </row>
    <row r="549" spans="1:227" s="4" customFormat="1">
      <c r="A549" s="8">
        <v>59</v>
      </c>
      <c r="B549" s="8" t="s">
        <v>1645</v>
      </c>
      <c r="C549" s="23" t="s">
        <v>1032</v>
      </c>
      <c r="D549" s="23">
        <v>22291020121</v>
      </c>
      <c r="E549" s="23" t="s">
        <v>108</v>
      </c>
      <c r="F549" s="23" t="s">
        <v>8</v>
      </c>
      <c r="G549" s="23" t="s">
        <v>9</v>
      </c>
      <c r="H549" s="8" t="s">
        <v>1979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  <c r="HP549" s="9"/>
      <c r="HQ549" s="9"/>
      <c r="HR549" s="9"/>
      <c r="HS549" s="11"/>
    </row>
    <row r="550" spans="1:227" s="4" customFormat="1">
      <c r="A550" s="8">
        <v>60</v>
      </c>
      <c r="B550" s="8" t="s">
        <v>1646</v>
      </c>
      <c r="C550" s="30" t="s">
        <v>314</v>
      </c>
      <c r="D550" s="31">
        <v>22291020122</v>
      </c>
      <c r="E550" s="30" t="s">
        <v>108</v>
      </c>
      <c r="F550" s="30" t="s">
        <v>8</v>
      </c>
      <c r="G550" s="30" t="s">
        <v>9</v>
      </c>
      <c r="H550" s="8" t="s">
        <v>1979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  <c r="GO550" s="9"/>
      <c r="GP550" s="9"/>
      <c r="GQ550" s="9"/>
      <c r="GR550" s="9"/>
      <c r="GS550" s="9"/>
      <c r="GT550" s="9"/>
      <c r="GU550" s="9"/>
      <c r="GV550" s="9"/>
      <c r="GW550" s="9"/>
      <c r="GX550" s="9"/>
      <c r="GY550" s="9"/>
      <c r="GZ550" s="9"/>
      <c r="HA550" s="9"/>
      <c r="HB550" s="9"/>
      <c r="HC550" s="9"/>
      <c r="HD550" s="9"/>
      <c r="HE550" s="9"/>
      <c r="HF550" s="9"/>
      <c r="HG550" s="9"/>
      <c r="HH550" s="9"/>
      <c r="HI550" s="9"/>
      <c r="HJ550" s="9"/>
      <c r="HK550" s="9"/>
      <c r="HL550" s="9"/>
      <c r="HM550" s="9"/>
      <c r="HN550" s="9"/>
      <c r="HO550" s="9"/>
      <c r="HP550" s="9"/>
      <c r="HQ550" s="9"/>
      <c r="HR550" s="9"/>
      <c r="HS550" s="11"/>
    </row>
    <row r="551" spans="1:227" s="4" customFormat="1" ht="57">
      <c r="A551" s="16" t="s">
        <v>0</v>
      </c>
      <c r="B551" s="16" t="s">
        <v>1208</v>
      </c>
      <c r="C551" s="16" t="s">
        <v>1</v>
      </c>
      <c r="D551" s="16" t="s">
        <v>2</v>
      </c>
      <c r="E551" s="16" t="s">
        <v>3</v>
      </c>
      <c r="F551" s="17" t="s">
        <v>4</v>
      </c>
      <c r="G551" s="17" t="s">
        <v>2146</v>
      </c>
      <c r="H551" s="16" t="s">
        <v>1970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  <c r="GF551" s="9"/>
      <c r="GG551" s="9"/>
      <c r="GH551" s="9"/>
      <c r="GI551" s="9"/>
      <c r="GJ551" s="9"/>
      <c r="GK551" s="9"/>
      <c r="GL551" s="9"/>
      <c r="GM551" s="9"/>
      <c r="GN551" s="9"/>
      <c r="GO551" s="9"/>
      <c r="GP551" s="9"/>
      <c r="GQ551" s="9"/>
      <c r="GR551" s="9"/>
      <c r="GS551" s="9"/>
      <c r="GT551" s="9"/>
      <c r="GU551" s="9"/>
      <c r="GV551" s="9"/>
      <c r="GW551" s="9"/>
      <c r="GX551" s="9"/>
      <c r="GY551" s="9"/>
      <c r="GZ551" s="9"/>
      <c r="HA551" s="9"/>
      <c r="HB551" s="9"/>
      <c r="HC551" s="9"/>
      <c r="HD551" s="9"/>
      <c r="HE551" s="9"/>
      <c r="HF551" s="9"/>
      <c r="HG551" s="9"/>
      <c r="HH551" s="9"/>
      <c r="HI551" s="9"/>
      <c r="HJ551" s="9"/>
      <c r="HK551" s="9"/>
      <c r="HL551" s="9"/>
      <c r="HM551" s="9"/>
      <c r="HN551" s="9"/>
      <c r="HO551" s="9"/>
      <c r="HP551" s="9"/>
      <c r="HQ551" s="9"/>
      <c r="HR551" s="9"/>
      <c r="HS551" s="11"/>
    </row>
    <row r="552" spans="1:227" s="4" customFormat="1">
      <c r="A552" s="8">
        <v>1</v>
      </c>
      <c r="B552" s="8" t="s">
        <v>1647</v>
      </c>
      <c r="C552" s="21" t="s">
        <v>1078</v>
      </c>
      <c r="D552" s="21">
        <v>22291020124</v>
      </c>
      <c r="E552" s="21" t="s">
        <v>108</v>
      </c>
      <c r="F552" s="21" t="s">
        <v>8</v>
      </c>
      <c r="G552" s="21" t="s">
        <v>9</v>
      </c>
      <c r="H552" s="8" t="s">
        <v>1980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  <c r="GF552" s="9"/>
      <c r="GG552" s="9"/>
      <c r="GH552" s="9"/>
      <c r="GI552" s="9"/>
      <c r="GJ552" s="9"/>
      <c r="GK552" s="9"/>
      <c r="GL552" s="9"/>
      <c r="GM552" s="9"/>
      <c r="GN552" s="9"/>
      <c r="GO552" s="9"/>
      <c r="GP552" s="9"/>
      <c r="GQ552" s="9"/>
      <c r="GR552" s="9"/>
      <c r="GS552" s="9"/>
      <c r="GT552" s="9"/>
      <c r="GU552" s="9"/>
      <c r="GV552" s="9"/>
      <c r="GW552" s="9"/>
      <c r="GX552" s="9"/>
      <c r="GY552" s="9"/>
      <c r="GZ552" s="9"/>
      <c r="HA552" s="9"/>
      <c r="HB552" s="9"/>
      <c r="HC552" s="9"/>
      <c r="HD552" s="9"/>
      <c r="HE552" s="9"/>
      <c r="HF552" s="9"/>
      <c r="HG552" s="9"/>
      <c r="HH552" s="9"/>
      <c r="HI552" s="9"/>
      <c r="HJ552" s="9"/>
      <c r="HK552" s="9"/>
      <c r="HL552" s="9"/>
      <c r="HM552" s="9"/>
      <c r="HN552" s="9"/>
      <c r="HO552" s="9"/>
      <c r="HP552" s="9"/>
      <c r="HQ552" s="9"/>
      <c r="HR552" s="9"/>
      <c r="HS552" s="11"/>
    </row>
    <row r="553" spans="1:227" s="4" customFormat="1">
      <c r="A553" s="8">
        <v>2</v>
      </c>
      <c r="B553" s="8" t="s">
        <v>1648</v>
      </c>
      <c r="C553" s="23" t="s">
        <v>1009</v>
      </c>
      <c r="D553" s="23">
        <v>22291020129</v>
      </c>
      <c r="E553" s="23" t="s">
        <v>108</v>
      </c>
      <c r="F553" s="23" t="s">
        <v>8</v>
      </c>
      <c r="G553" s="23" t="s">
        <v>9</v>
      </c>
      <c r="H553" s="8" t="s">
        <v>1980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  <c r="FF553" s="9"/>
      <c r="FG553" s="9"/>
      <c r="FH553" s="9"/>
      <c r="FI553" s="9"/>
      <c r="FJ553" s="9"/>
      <c r="FK553" s="9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  <c r="GA553" s="9"/>
      <c r="GB553" s="9"/>
      <c r="GC553" s="9"/>
      <c r="GD553" s="9"/>
      <c r="GE553" s="9"/>
      <c r="GF553" s="9"/>
      <c r="GG553" s="9"/>
      <c r="GH553" s="9"/>
      <c r="GI553" s="9"/>
      <c r="GJ553" s="9"/>
      <c r="GK553" s="9"/>
      <c r="GL553" s="9"/>
      <c r="GM553" s="9"/>
      <c r="GN553" s="9"/>
      <c r="GO553" s="9"/>
      <c r="GP553" s="9"/>
      <c r="GQ553" s="9"/>
      <c r="GR553" s="9"/>
      <c r="GS553" s="9"/>
      <c r="GT553" s="9"/>
      <c r="GU553" s="9"/>
      <c r="GV553" s="9"/>
      <c r="GW553" s="9"/>
      <c r="GX553" s="9"/>
      <c r="GY553" s="9"/>
      <c r="GZ553" s="9"/>
      <c r="HA553" s="9"/>
      <c r="HB553" s="9"/>
      <c r="HC553" s="9"/>
      <c r="HD553" s="9"/>
      <c r="HE553" s="9"/>
      <c r="HF553" s="9"/>
      <c r="HG553" s="9"/>
      <c r="HH553" s="9"/>
      <c r="HI553" s="9"/>
      <c r="HJ553" s="9"/>
      <c r="HK553" s="9"/>
      <c r="HL553" s="9"/>
      <c r="HM553" s="9"/>
      <c r="HN553" s="9"/>
      <c r="HO553" s="9"/>
      <c r="HP553" s="9"/>
      <c r="HQ553" s="9"/>
      <c r="HR553" s="9"/>
      <c r="HS553" s="11"/>
    </row>
    <row r="554" spans="1:227" s="4" customFormat="1">
      <c r="A554" s="8">
        <v>3</v>
      </c>
      <c r="B554" s="8" t="s">
        <v>1649</v>
      </c>
      <c r="C554" s="30" t="s">
        <v>302</v>
      </c>
      <c r="D554" s="31">
        <v>22291020133</v>
      </c>
      <c r="E554" s="30" t="s">
        <v>108</v>
      </c>
      <c r="F554" s="30" t="s">
        <v>8</v>
      </c>
      <c r="G554" s="30" t="s">
        <v>9</v>
      </c>
      <c r="H554" s="8" t="s">
        <v>1980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  <c r="FG554" s="9"/>
      <c r="FH554" s="9"/>
      <c r="FI554" s="9"/>
      <c r="FJ554" s="9"/>
      <c r="FK554" s="9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  <c r="GA554" s="9"/>
      <c r="GB554" s="9"/>
      <c r="GC554" s="9"/>
      <c r="GD554" s="9"/>
      <c r="GE554" s="9"/>
      <c r="GF554" s="9"/>
      <c r="GG554" s="9"/>
      <c r="GH554" s="9"/>
      <c r="GI554" s="9"/>
      <c r="GJ554" s="9"/>
      <c r="GK554" s="9"/>
      <c r="GL554" s="9"/>
      <c r="GM554" s="9"/>
      <c r="GN554" s="9"/>
      <c r="GO554" s="9"/>
      <c r="GP554" s="9"/>
      <c r="GQ554" s="9"/>
      <c r="GR554" s="9"/>
      <c r="GS554" s="9"/>
      <c r="GT554" s="9"/>
      <c r="GU554" s="9"/>
      <c r="GV554" s="9"/>
      <c r="GW554" s="9"/>
      <c r="GX554" s="9"/>
      <c r="GY554" s="9"/>
      <c r="GZ554" s="9"/>
      <c r="HA554" s="9"/>
      <c r="HB554" s="9"/>
      <c r="HC554" s="9"/>
      <c r="HD554" s="9"/>
      <c r="HE554" s="9"/>
      <c r="HF554" s="9"/>
      <c r="HG554" s="9"/>
      <c r="HH554" s="9"/>
      <c r="HI554" s="9"/>
      <c r="HJ554" s="9"/>
      <c r="HK554" s="9"/>
      <c r="HL554" s="9"/>
      <c r="HM554" s="9"/>
      <c r="HN554" s="9"/>
      <c r="HO554" s="9"/>
      <c r="HP554" s="9"/>
      <c r="HQ554" s="9"/>
      <c r="HR554" s="9"/>
      <c r="HS554" s="11"/>
    </row>
    <row r="555" spans="1:227" s="4" customFormat="1">
      <c r="A555" s="8">
        <v>4</v>
      </c>
      <c r="B555" s="8" t="s">
        <v>2249</v>
      </c>
      <c r="C555" s="21" t="s">
        <v>857</v>
      </c>
      <c r="D555" s="21">
        <v>22291020226</v>
      </c>
      <c r="E555" s="21" t="s">
        <v>108</v>
      </c>
      <c r="F555" s="21" t="s">
        <v>8</v>
      </c>
      <c r="G555" s="21" t="s">
        <v>9</v>
      </c>
      <c r="H555" s="8" t="s">
        <v>1980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  <c r="GF555" s="9"/>
      <c r="GG555" s="9"/>
      <c r="GH555" s="9"/>
      <c r="GI555" s="9"/>
      <c r="GJ555" s="9"/>
      <c r="GK555" s="9"/>
      <c r="GL555" s="9"/>
      <c r="GM555" s="9"/>
      <c r="GN555" s="9"/>
      <c r="GO555" s="9"/>
      <c r="GP555" s="9"/>
      <c r="GQ555" s="9"/>
      <c r="GR555" s="9"/>
      <c r="GS555" s="9"/>
      <c r="GT555" s="9"/>
      <c r="GU555" s="9"/>
      <c r="GV555" s="9"/>
      <c r="GW555" s="9"/>
      <c r="GX555" s="9"/>
      <c r="GY555" s="9"/>
      <c r="GZ555" s="9"/>
      <c r="HA555" s="9"/>
      <c r="HB555" s="9"/>
      <c r="HC555" s="9"/>
      <c r="HD555" s="9"/>
      <c r="HE555" s="9"/>
      <c r="HF555" s="9"/>
      <c r="HG555" s="9"/>
      <c r="HH555" s="9"/>
      <c r="HI555" s="9"/>
      <c r="HJ555" s="9"/>
      <c r="HK555" s="9"/>
      <c r="HL555" s="9"/>
      <c r="HM555" s="9"/>
      <c r="HN555" s="9"/>
      <c r="HO555" s="9"/>
      <c r="HP555" s="9"/>
      <c r="HQ555" s="9"/>
      <c r="HR555" s="9"/>
      <c r="HS555" s="11"/>
    </row>
    <row r="556" spans="1:227" s="4" customFormat="1">
      <c r="A556" s="8">
        <v>5</v>
      </c>
      <c r="B556" s="8" t="s">
        <v>1650</v>
      </c>
      <c r="C556" s="21" t="s">
        <v>1073</v>
      </c>
      <c r="D556" s="21">
        <v>22291020231</v>
      </c>
      <c r="E556" s="21" t="s">
        <v>108</v>
      </c>
      <c r="F556" s="21" t="s">
        <v>8</v>
      </c>
      <c r="G556" s="21" t="s">
        <v>9</v>
      </c>
      <c r="H556" s="8" t="s">
        <v>1980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  <c r="FG556" s="9"/>
      <c r="FH556" s="9"/>
      <c r="FI556" s="9"/>
      <c r="FJ556" s="9"/>
      <c r="FK556" s="9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  <c r="GA556" s="9"/>
      <c r="GB556" s="9"/>
      <c r="GC556" s="9"/>
      <c r="GD556" s="9"/>
      <c r="GE556" s="9"/>
      <c r="GF556" s="9"/>
      <c r="GG556" s="9"/>
      <c r="GH556" s="9"/>
      <c r="GI556" s="9"/>
      <c r="GJ556" s="9"/>
      <c r="GK556" s="9"/>
      <c r="GL556" s="9"/>
      <c r="GM556" s="9"/>
      <c r="GN556" s="9"/>
      <c r="GO556" s="9"/>
      <c r="GP556" s="9"/>
      <c r="GQ556" s="9"/>
      <c r="GR556" s="9"/>
      <c r="GS556" s="9"/>
      <c r="GT556" s="9"/>
      <c r="GU556" s="9"/>
      <c r="GV556" s="9"/>
      <c r="GW556" s="9"/>
      <c r="GX556" s="9"/>
      <c r="GY556" s="9"/>
      <c r="GZ556" s="9"/>
      <c r="HA556" s="9"/>
      <c r="HB556" s="9"/>
      <c r="HC556" s="9"/>
      <c r="HD556" s="9"/>
      <c r="HE556" s="9"/>
      <c r="HF556" s="9"/>
      <c r="HG556" s="9"/>
      <c r="HH556" s="9"/>
      <c r="HI556" s="9"/>
      <c r="HJ556" s="9"/>
      <c r="HK556" s="9"/>
      <c r="HL556" s="9"/>
      <c r="HM556" s="9"/>
      <c r="HN556" s="9"/>
      <c r="HO556" s="9"/>
      <c r="HP556" s="9"/>
      <c r="HQ556" s="9"/>
      <c r="HR556" s="9"/>
      <c r="HS556" s="11"/>
    </row>
    <row r="557" spans="1:227" s="4" customFormat="1">
      <c r="A557" s="8">
        <v>6</v>
      </c>
      <c r="B557" s="8" t="s">
        <v>1651</v>
      </c>
      <c r="C557" s="30" t="s">
        <v>317</v>
      </c>
      <c r="D557" s="31">
        <v>22291020232</v>
      </c>
      <c r="E557" s="30" t="s">
        <v>108</v>
      </c>
      <c r="F557" s="30" t="s">
        <v>8</v>
      </c>
      <c r="G557" s="30" t="s">
        <v>9</v>
      </c>
      <c r="H557" s="8" t="s">
        <v>1980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  <c r="GO557" s="9"/>
      <c r="GP557" s="9"/>
      <c r="GQ557" s="9"/>
      <c r="GR557" s="9"/>
      <c r="GS557" s="9"/>
      <c r="GT557" s="9"/>
      <c r="GU557" s="9"/>
      <c r="GV557" s="9"/>
      <c r="GW557" s="9"/>
      <c r="GX557" s="9"/>
      <c r="GY557" s="9"/>
      <c r="GZ557" s="9"/>
      <c r="HA557" s="9"/>
      <c r="HB557" s="9"/>
      <c r="HC557" s="9"/>
      <c r="HD557" s="9"/>
      <c r="HE557" s="9"/>
      <c r="HF557" s="9"/>
      <c r="HG557" s="9"/>
      <c r="HH557" s="9"/>
      <c r="HI557" s="9"/>
      <c r="HJ557" s="9"/>
      <c r="HK557" s="9"/>
      <c r="HL557" s="9"/>
      <c r="HM557" s="9"/>
      <c r="HN557" s="9"/>
      <c r="HO557" s="9"/>
      <c r="HP557" s="9"/>
      <c r="HQ557" s="9"/>
      <c r="HR557" s="9"/>
      <c r="HS557" s="11"/>
    </row>
    <row r="558" spans="1:227" s="4" customFormat="1">
      <c r="A558" s="8">
        <v>7</v>
      </c>
      <c r="B558" s="8" t="s">
        <v>2250</v>
      </c>
      <c r="C558" s="21" t="s">
        <v>1067</v>
      </c>
      <c r="D558" s="21">
        <v>22291020310</v>
      </c>
      <c r="E558" s="21" t="s">
        <v>108</v>
      </c>
      <c r="F558" s="21" t="s">
        <v>8</v>
      </c>
      <c r="G558" s="21" t="s">
        <v>9</v>
      </c>
      <c r="H558" s="8" t="s">
        <v>1980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  <c r="HP558" s="9"/>
      <c r="HQ558" s="9"/>
      <c r="HR558" s="9"/>
      <c r="HS558" s="11"/>
    </row>
    <row r="559" spans="1:227" s="4" customFormat="1">
      <c r="A559" s="8">
        <v>8</v>
      </c>
      <c r="B559" s="8" t="s">
        <v>1652</v>
      </c>
      <c r="C559" s="23" t="s">
        <v>1030</v>
      </c>
      <c r="D559" s="23">
        <v>22291020312</v>
      </c>
      <c r="E559" s="23" t="s">
        <v>108</v>
      </c>
      <c r="F559" s="23" t="s">
        <v>8</v>
      </c>
      <c r="G559" s="23" t="s">
        <v>9</v>
      </c>
      <c r="H559" s="8" t="s">
        <v>1980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  <c r="GO559" s="9"/>
      <c r="GP559" s="9"/>
      <c r="GQ559" s="9"/>
      <c r="GR559" s="9"/>
      <c r="GS559" s="9"/>
      <c r="GT559" s="9"/>
      <c r="GU559" s="9"/>
      <c r="GV559" s="9"/>
      <c r="GW559" s="9"/>
      <c r="GX559" s="9"/>
      <c r="GY559" s="9"/>
      <c r="GZ559" s="9"/>
      <c r="HA559" s="9"/>
      <c r="HB559" s="9"/>
      <c r="HC559" s="9"/>
      <c r="HD559" s="9"/>
      <c r="HE559" s="9"/>
      <c r="HF559" s="9"/>
      <c r="HG559" s="9"/>
      <c r="HH559" s="9"/>
      <c r="HI559" s="9"/>
      <c r="HJ559" s="9"/>
      <c r="HK559" s="9"/>
      <c r="HL559" s="9"/>
      <c r="HM559" s="9"/>
      <c r="HN559" s="9"/>
      <c r="HO559" s="9"/>
      <c r="HP559" s="9"/>
      <c r="HQ559" s="9"/>
      <c r="HR559" s="9"/>
      <c r="HS559" s="11"/>
    </row>
    <row r="560" spans="1:227" s="4" customFormat="1">
      <c r="A560" s="8">
        <v>9</v>
      </c>
      <c r="B560" s="8" t="s">
        <v>1653</v>
      </c>
      <c r="C560" s="21" t="s">
        <v>1061</v>
      </c>
      <c r="D560" s="21">
        <v>22291020313</v>
      </c>
      <c r="E560" s="21" t="s">
        <v>108</v>
      </c>
      <c r="F560" s="21" t="s">
        <v>8</v>
      </c>
      <c r="G560" s="21" t="s">
        <v>9</v>
      </c>
      <c r="H560" s="8" t="s">
        <v>1980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  <c r="GO560" s="9"/>
      <c r="GP560" s="9"/>
      <c r="GQ560" s="9"/>
      <c r="GR560" s="9"/>
      <c r="GS560" s="9"/>
      <c r="GT560" s="9"/>
      <c r="GU560" s="9"/>
      <c r="GV560" s="9"/>
      <c r="GW560" s="9"/>
      <c r="GX560" s="9"/>
      <c r="GY560" s="9"/>
      <c r="GZ560" s="9"/>
      <c r="HA560" s="9"/>
      <c r="HB560" s="9"/>
      <c r="HC560" s="9"/>
      <c r="HD560" s="9"/>
      <c r="HE560" s="9"/>
      <c r="HF560" s="9"/>
      <c r="HG560" s="9"/>
      <c r="HH560" s="9"/>
      <c r="HI560" s="9"/>
      <c r="HJ560" s="9"/>
      <c r="HK560" s="9"/>
      <c r="HL560" s="9"/>
      <c r="HM560" s="9"/>
      <c r="HN560" s="9"/>
      <c r="HO560" s="9"/>
      <c r="HP560" s="9"/>
      <c r="HQ560" s="9"/>
      <c r="HR560" s="9"/>
      <c r="HS560" s="11"/>
    </row>
    <row r="561" spans="1:227" s="4" customFormat="1">
      <c r="A561" s="8">
        <v>10</v>
      </c>
      <c r="B561" s="8" t="s">
        <v>1654</v>
      </c>
      <c r="C561" s="23" t="s">
        <v>1120</v>
      </c>
      <c r="D561" s="23">
        <v>22291020424</v>
      </c>
      <c r="E561" s="23" t="s">
        <v>108</v>
      </c>
      <c r="F561" s="23" t="s">
        <v>8</v>
      </c>
      <c r="G561" s="21" t="s">
        <v>9</v>
      </c>
      <c r="H561" s="8" t="s">
        <v>1980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11"/>
    </row>
    <row r="562" spans="1:227" s="4" customFormat="1">
      <c r="A562" s="8">
        <v>11</v>
      </c>
      <c r="B562" s="8" t="s">
        <v>1655</v>
      </c>
      <c r="C562" s="8" t="s">
        <v>468</v>
      </c>
      <c r="D562" s="8">
        <v>22291020436</v>
      </c>
      <c r="E562" s="8" t="s">
        <v>108</v>
      </c>
      <c r="F562" s="8" t="s">
        <v>8</v>
      </c>
      <c r="G562" s="8" t="s">
        <v>9</v>
      </c>
      <c r="H562" s="8" t="s">
        <v>1980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  <c r="GO562" s="9"/>
      <c r="GP562" s="9"/>
      <c r="GQ562" s="9"/>
      <c r="GR562" s="9"/>
      <c r="GS562" s="9"/>
      <c r="GT562" s="9"/>
      <c r="GU562" s="9"/>
      <c r="GV562" s="9"/>
      <c r="GW562" s="9"/>
      <c r="GX562" s="9"/>
      <c r="GY562" s="9"/>
      <c r="GZ562" s="9"/>
      <c r="HA562" s="9"/>
      <c r="HB562" s="9"/>
      <c r="HC562" s="9"/>
      <c r="HD562" s="9"/>
      <c r="HE562" s="9"/>
      <c r="HF562" s="9"/>
      <c r="HG562" s="9"/>
      <c r="HH562" s="9"/>
      <c r="HI562" s="9"/>
      <c r="HJ562" s="9"/>
      <c r="HK562" s="9"/>
      <c r="HL562" s="9"/>
      <c r="HM562" s="9"/>
      <c r="HN562" s="9"/>
      <c r="HO562" s="9"/>
      <c r="HP562" s="9"/>
      <c r="HQ562" s="9"/>
      <c r="HR562" s="9"/>
      <c r="HS562" s="11"/>
    </row>
    <row r="563" spans="1:227" s="4" customFormat="1">
      <c r="A563" s="8">
        <v>12</v>
      </c>
      <c r="B563" s="8" t="s">
        <v>2251</v>
      </c>
      <c r="C563" s="8" t="s">
        <v>447</v>
      </c>
      <c r="D563" s="8">
        <v>22291020521</v>
      </c>
      <c r="E563" s="8" t="s">
        <v>108</v>
      </c>
      <c r="F563" s="8" t="s">
        <v>8</v>
      </c>
      <c r="G563" s="8" t="s">
        <v>9</v>
      </c>
      <c r="H563" s="8" t="s">
        <v>1980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  <c r="GO563" s="9"/>
      <c r="GP563" s="9"/>
      <c r="GQ563" s="9"/>
      <c r="GR563" s="9"/>
      <c r="GS563" s="9"/>
      <c r="GT563" s="9"/>
      <c r="GU563" s="9"/>
      <c r="GV563" s="9"/>
      <c r="GW563" s="9"/>
      <c r="GX563" s="9"/>
      <c r="GY563" s="9"/>
      <c r="GZ563" s="9"/>
      <c r="HA563" s="9"/>
      <c r="HB563" s="9"/>
      <c r="HC563" s="9"/>
      <c r="HD563" s="9"/>
      <c r="HE563" s="9"/>
      <c r="HF563" s="9"/>
      <c r="HG563" s="9"/>
      <c r="HH563" s="9"/>
      <c r="HI563" s="9"/>
      <c r="HJ563" s="9"/>
      <c r="HK563" s="9"/>
      <c r="HL563" s="9"/>
      <c r="HM563" s="9"/>
      <c r="HN563" s="9"/>
      <c r="HO563" s="9"/>
      <c r="HP563" s="9"/>
      <c r="HQ563" s="9"/>
      <c r="HR563" s="9"/>
      <c r="HS563" s="11"/>
    </row>
    <row r="564" spans="1:227" s="4" customFormat="1">
      <c r="A564" s="8">
        <v>13</v>
      </c>
      <c r="B564" s="8" t="s">
        <v>2252</v>
      </c>
      <c r="C564" s="23" t="s">
        <v>1034</v>
      </c>
      <c r="D564" s="23">
        <v>22291020523</v>
      </c>
      <c r="E564" s="23" t="s">
        <v>108</v>
      </c>
      <c r="F564" s="23" t="s">
        <v>8</v>
      </c>
      <c r="G564" s="23" t="s">
        <v>9</v>
      </c>
      <c r="H564" s="8" t="s">
        <v>1980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  <c r="FE564" s="9"/>
      <c r="FF564" s="9"/>
      <c r="FG564" s="9"/>
      <c r="FH564" s="9"/>
      <c r="FI564" s="9"/>
      <c r="FJ564" s="9"/>
      <c r="FK564" s="9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  <c r="GA564" s="9"/>
      <c r="GB564" s="9"/>
      <c r="GC564" s="9"/>
      <c r="GD564" s="9"/>
      <c r="GE564" s="9"/>
      <c r="GF564" s="9"/>
      <c r="GG564" s="9"/>
      <c r="GH564" s="9"/>
      <c r="GI564" s="9"/>
      <c r="GJ564" s="9"/>
      <c r="GK564" s="9"/>
      <c r="GL564" s="9"/>
      <c r="GM564" s="9"/>
      <c r="GN564" s="9"/>
      <c r="GO564" s="9"/>
      <c r="GP564" s="9"/>
      <c r="GQ564" s="9"/>
      <c r="GR564" s="9"/>
      <c r="GS564" s="9"/>
      <c r="GT564" s="9"/>
      <c r="GU564" s="9"/>
      <c r="GV564" s="9"/>
      <c r="GW564" s="9"/>
      <c r="GX564" s="9"/>
      <c r="GY564" s="9"/>
      <c r="GZ564" s="9"/>
      <c r="HA564" s="9"/>
      <c r="HB564" s="9"/>
      <c r="HC564" s="9"/>
      <c r="HD564" s="9"/>
      <c r="HE564" s="9"/>
      <c r="HF564" s="9"/>
      <c r="HG564" s="9"/>
      <c r="HH564" s="9"/>
      <c r="HI564" s="9"/>
      <c r="HJ564" s="9"/>
      <c r="HK564" s="9"/>
      <c r="HL564" s="9"/>
      <c r="HM564" s="9"/>
      <c r="HN564" s="9"/>
      <c r="HO564" s="9"/>
      <c r="HP564" s="9"/>
      <c r="HQ564" s="9"/>
      <c r="HR564" s="9"/>
      <c r="HS564" s="11"/>
    </row>
    <row r="565" spans="1:227" s="4" customFormat="1">
      <c r="A565" s="8">
        <v>14</v>
      </c>
      <c r="B565" s="8" t="s">
        <v>1656</v>
      </c>
      <c r="C565" s="30" t="s">
        <v>318</v>
      </c>
      <c r="D565" s="31">
        <v>22291020528</v>
      </c>
      <c r="E565" s="30" t="s">
        <v>108</v>
      </c>
      <c r="F565" s="30" t="s">
        <v>8</v>
      </c>
      <c r="G565" s="30" t="s">
        <v>9</v>
      </c>
      <c r="H565" s="8" t="s">
        <v>1980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  <c r="FE565" s="9"/>
      <c r="FF565" s="9"/>
      <c r="FG565" s="9"/>
      <c r="FH565" s="9"/>
      <c r="FI565" s="9"/>
      <c r="FJ565" s="9"/>
      <c r="FK565" s="9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  <c r="GA565" s="9"/>
      <c r="GB565" s="9"/>
      <c r="GC565" s="9"/>
      <c r="GD565" s="9"/>
      <c r="GE565" s="9"/>
      <c r="GF565" s="9"/>
      <c r="GG565" s="9"/>
      <c r="GH565" s="9"/>
      <c r="GI565" s="9"/>
      <c r="GJ565" s="9"/>
      <c r="GK565" s="9"/>
      <c r="GL565" s="9"/>
      <c r="GM565" s="9"/>
      <c r="GN565" s="9"/>
      <c r="GO565" s="9"/>
      <c r="GP565" s="9"/>
      <c r="GQ565" s="9"/>
      <c r="GR565" s="9"/>
      <c r="GS565" s="9"/>
      <c r="GT565" s="9"/>
      <c r="GU565" s="9"/>
      <c r="GV565" s="9"/>
      <c r="GW565" s="9"/>
      <c r="GX565" s="9"/>
      <c r="GY565" s="9"/>
      <c r="GZ565" s="9"/>
      <c r="HA565" s="9"/>
      <c r="HB565" s="9"/>
      <c r="HC565" s="9"/>
      <c r="HD565" s="9"/>
      <c r="HE565" s="9"/>
      <c r="HF565" s="9"/>
      <c r="HG565" s="9"/>
      <c r="HH565" s="9"/>
      <c r="HI565" s="9"/>
      <c r="HJ565" s="9"/>
      <c r="HK565" s="9"/>
      <c r="HL565" s="9"/>
      <c r="HM565" s="9"/>
      <c r="HN565" s="9"/>
      <c r="HO565" s="9"/>
      <c r="HP565" s="9"/>
      <c r="HQ565" s="9"/>
      <c r="HR565" s="9"/>
      <c r="HS565" s="11"/>
    </row>
    <row r="566" spans="1:227" s="4" customFormat="1">
      <c r="A566" s="8">
        <v>15</v>
      </c>
      <c r="B566" s="8" t="s">
        <v>1657</v>
      </c>
      <c r="C566" s="30" t="s">
        <v>298</v>
      </c>
      <c r="D566" s="31">
        <v>22291020535</v>
      </c>
      <c r="E566" s="30" t="s">
        <v>108</v>
      </c>
      <c r="F566" s="30" t="s">
        <v>8</v>
      </c>
      <c r="G566" s="30" t="s">
        <v>9</v>
      </c>
      <c r="H566" s="8" t="s">
        <v>1980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  <c r="FE566" s="9"/>
      <c r="FF566" s="9"/>
      <c r="FG566" s="9"/>
      <c r="FH566" s="9"/>
      <c r="FI566" s="9"/>
      <c r="FJ566" s="9"/>
      <c r="FK566" s="9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  <c r="GA566" s="9"/>
      <c r="GB566" s="9"/>
      <c r="GC566" s="9"/>
      <c r="GD566" s="9"/>
      <c r="GE566" s="9"/>
      <c r="GF566" s="9"/>
      <c r="GG566" s="9"/>
      <c r="GH566" s="9"/>
      <c r="GI566" s="9"/>
      <c r="GJ566" s="9"/>
      <c r="GK566" s="9"/>
      <c r="GL566" s="9"/>
      <c r="GM566" s="9"/>
      <c r="GN566" s="9"/>
      <c r="GO566" s="9"/>
      <c r="GP566" s="9"/>
      <c r="GQ566" s="9"/>
      <c r="GR566" s="9"/>
      <c r="GS566" s="9"/>
      <c r="GT566" s="9"/>
      <c r="GU566" s="9"/>
      <c r="GV566" s="9"/>
      <c r="GW566" s="9"/>
      <c r="GX566" s="9"/>
      <c r="GY566" s="9"/>
      <c r="GZ566" s="9"/>
      <c r="HA566" s="9"/>
      <c r="HB566" s="9"/>
      <c r="HC566" s="9"/>
      <c r="HD566" s="9"/>
      <c r="HE566" s="9"/>
      <c r="HF566" s="9"/>
      <c r="HG566" s="9"/>
      <c r="HH566" s="9"/>
      <c r="HI566" s="9"/>
      <c r="HJ566" s="9"/>
      <c r="HK566" s="9"/>
      <c r="HL566" s="9"/>
      <c r="HM566" s="9"/>
      <c r="HN566" s="9"/>
      <c r="HO566" s="9"/>
      <c r="HP566" s="9"/>
      <c r="HQ566" s="9"/>
      <c r="HR566" s="9"/>
      <c r="HS566" s="11"/>
    </row>
    <row r="567" spans="1:227" s="4" customFormat="1">
      <c r="A567" s="8">
        <v>16</v>
      </c>
      <c r="B567" s="8" t="s">
        <v>1658</v>
      </c>
      <c r="C567" s="23" t="s">
        <v>1003</v>
      </c>
      <c r="D567" s="23">
        <v>22291020614</v>
      </c>
      <c r="E567" s="23" t="s">
        <v>108</v>
      </c>
      <c r="F567" s="23" t="s">
        <v>8</v>
      </c>
      <c r="G567" s="23" t="s">
        <v>9</v>
      </c>
      <c r="H567" s="8" t="s">
        <v>1980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  <c r="GO567" s="9"/>
      <c r="GP567" s="9"/>
      <c r="GQ567" s="9"/>
      <c r="GR567" s="9"/>
      <c r="GS567" s="9"/>
      <c r="GT567" s="9"/>
      <c r="GU567" s="9"/>
      <c r="GV567" s="9"/>
      <c r="GW567" s="9"/>
      <c r="GX567" s="9"/>
      <c r="GY567" s="9"/>
      <c r="GZ567" s="9"/>
      <c r="HA567" s="9"/>
      <c r="HB567" s="9"/>
      <c r="HC567" s="9"/>
      <c r="HD567" s="9"/>
      <c r="HE567" s="9"/>
      <c r="HF567" s="9"/>
      <c r="HG567" s="9"/>
      <c r="HH567" s="9"/>
      <c r="HI567" s="9"/>
      <c r="HJ567" s="9"/>
      <c r="HK567" s="9"/>
      <c r="HL567" s="9"/>
      <c r="HM567" s="9"/>
      <c r="HN567" s="9"/>
      <c r="HO567" s="9"/>
      <c r="HP567" s="9"/>
      <c r="HQ567" s="9"/>
      <c r="HR567" s="9"/>
      <c r="HS567" s="11"/>
    </row>
    <row r="568" spans="1:227" s="4" customFormat="1">
      <c r="A568" s="8">
        <v>17</v>
      </c>
      <c r="B568" s="8" t="s">
        <v>1659</v>
      </c>
      <c r="C568" s="8" t="s">
        <v>466</v>
      </c>
      <c r="D568" s="8">
        <v>22291020615</v>
      </c>
      <c r="E568" s="8" t="s">
        <v>108</v>
      </c>
      <c r="F568" s="8" t="s">
        <v>8</v>
      </c>
      <c r="G568" s="8" t="s">
        <v>9</v>
      </c>
      <c r="H568" s="8" t="s">
        <v>1980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  <c r="GO568" s="9"/>
      <c r="GP568" s="9"/>
      <c r="GQ568" s="9"/>
      <c r="GR568" s="9"/>
      <c r="GS568" s="9"/>
      <c r="GT568" s="9"/>
      <c r="GU568" s="9"/>
      <c r="GV568" s="9"/>
      <c r="GW568" s="9"/>
      <c r="GX568" s="9"/>
      <c r="GY568" s="9"/>
      <c r="GZ568" s="9"/>
      <c r="HA568" s="9"/>
      <c r="HB568" s="9"/>
      <c r="HC568" s="9"/>
      <c r="HD568" s="9"/>
      <c r="HE568" s="9"/>
      <c r="HF568" s="9"/>
      <c r="HG568" s="9"/>
      <c r="HH568" s="9"/>
      <c r="HI568" s="9"/>
      <c r="HJ568" s="9"/>
      <c r="HK568" s="9"/>
      <c r="HL568" s="9"/>
      <c r="HM568" s="9"/>
      <c r="HN568" s="9"/>
      <c r="HO568" s="9"/>
      <c r="HP568" s="9"/>
      <c r="HQ568" s="9"/>
      <c r="HR568" s="9"/>
      <c r="HS568" s="11"/>
    </row>
    <row r="569" spans="1:227" s="4" customFormat="1">
      <c r="A569" s="8">
        <v>18</v>
      </c>
      <c r="B569" s="8" t="s">
        <v>1660</v>
      </c>
      <c r="C569" s="23" t="s">
        <v>1005</v>
      </c>
      <c r="D569" s="23">
        <v>22291020628</v>
      </c>
      <c r="E569" s="23" t="s">
        <v>108</v>
      </c>
      <c r="F569" s="23" t="s">
        <v>8</v>
      </c>
      <c r="G569" s="23" t="s">
        <v>9</v>
      </c>
      <c r="H569" s="8" t="s">
        <v>1980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  <c r="GO569" s="9"/>
      <c r="GP569" s="9"/>
      <c r="GQ569" s="9"/>
      <c r="GR569" s="9"/>
      <c r="GS569" s="9"/>
      <c r="GT569" s="9"/>
      <c r="GU569" s="9"/>
      <c r="GV569" s="9"/>
      <c r="GW569" s="9"/>
      <c r="GX569" s="9"/>
      <c r="GY569" s="9"/>
      <c r="GZ569" s="9"/>
      <c r="HA569" s="9"/>
      <c r="HB569" s="9"/>
      <c r="HC569" s="9"/>
      <c r="HD569" s="9"/>
      <c r="HE569" s="9"/>
      <c r="HF569" s="9"/>
      <c r="HG569" s="9"/>
      <c r="HH569" s="9"/>
      <c r="HI569" s="9"/>
      <c r="HJ569" s="9"/>
      <c r="HK569" s="9"/>
      <c r="HL569" s="9"/>
      <c r="HM569" s="9"/>
      <c r="HN569" s="9"/>
      <c r="HO569" s="9"/>
      <c r="HP569" s="9"/>
      <c r="HQ569" s="9"/>
      <c r="HR569" s="9"/>
      <c r="HS569" s="11"/>
    </row>
    <row r="570" spans="1:227" s="4" customFormat="1">
      <c r="A570" s="8">
        <v>19</v>
      </c>
      <c r="B570" s="8" t="s">
        <v>1661</v>
      </c>
      <c r="C570" s="21" t="s">
        <v>1084</v>
      </c>
      <c r="D570" s="21">
        <v>22291030117</v>
      </c>
      <c r="E570" s="21" t="s">
        <v>108</v>
      </c>
      <c r="F570" s="21" t="s">
        <v>8</v>
      </c>
      <c r="G570" s="21" t="s">
        <v>9</v>
      </c>
      <c r="H570" s="8" t="s">
        <v>1980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  <c r="GO570" s="9"/>
      <c r="GP570" s="9"/>
      <c r="GQ570" s="9"/>
      <c r="GR570" s="9"/>
      <c r="GS570" s="9"/>
      <c r="GT570" s="9"/>
      <c r="GU570" s="9"/>
      <c r="GV570" s="9"/>
      <c r="GW570" s="9"/>
      <c r="GX570" s="9"/>
      <c r="GY570" s="9"/>
      <c r="GZ570" s="9"/>
      <c r="HA570" s="9"/>
      <c r="HB570" s="9"/>
      <c r="HC570" s="9"/>
      <c r="HD570" s="9"/>
      <c r="HE570" s="9"/>
      <c r="HF570" s="9"/>
      <c r="HG570" s="9"/>
      <c r="HH570" s="9"/>
      <c r="HI570" s="9"/>
      <c r="HJ570" s="9"/>
      <c r="HK570" s="9"/>
      <c r="HL570" s="9"/>
      <c r="HM570" s="9"/>
      <c r="HN570" s="9"/>
      <c r="HO570" s="9"/>
      <c r="HP570" s="9"/>
      <c r="HQ570" s="9"/>
      <c r="HR570" s="9"/>
      <c r="HS570" s="11"/>
    </row>
    <row r="571" spans="1:227" s="4" customFormat="1">
      <c r="A571" s="8">
        <v>20</v>
      </c>
      <c r="B571" s="8" t="s">
        <v>1662</v>
      </c>
      <c r="C571" s="23" t="s">
        <v>1023</v>
      </c>
      <c r="D571" s="23">
        <v>22291030128</v>
      </c>
      <c r="E571" s="23" t="s">
        <v>108</v>
      </c>
      <c r="F571" s="23" t="s">
        <v>8</v>
      </c>
      <c r="G571" s="23" t="s">
        <v>9</v>
      </c>
      <c r="H571" s="8" t="s">
        <v>1980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  <c r="GO571" s="9"/>
      <c r="GP571" s="9"/>
      <c r="GQ571" s="9"/>
      <c r="GR571" s="9"/>
      <c r="GS571" s="9"/>
      <c r="GT571" s="9"/>
      <c r="GU571" s="9"/>
      <c r="GV571" s="9"/>
      <c r="GW571" s="9"/>
      <c r="GX571" s="9"/>
      <c r="GY571" s="9"/>
      <c r="GZ571" s="9"/>
      <c r="HA571" s="9"/>
      <c r="HB571" s="9"/>
      <c r="HC571" s="9"/>
      <c r="HD571" s="9"/>
      <c r="HE571" s="9"/>
      <c r="HF571" s="9"/>
      <c r="HG571" s="9"/>
      <c r="HH571" s="9"/>
      <c r="HI571" s="9"/>
      <c r="HJ571" s="9"/>
      <c r="HK571" s="9"/>
      <c r="HL571" s="9"/>
      <c r="HM571" s="9"/>
      <c r="HN571" s="9"/>
      <c r="HO571" s="9"/>
      <c r="HP571" s="9"/>
      <c r="HQ571" s="9"/>
      <c r="HR571" s="9"/>
      <c r="HS571" s="11"/>
    </row>
    <row r="572" spans="1:227" s="4" customFormat="1">
      <c r="A572" s="8">
        <v>21</v>
      </c>
      <c r="B572" s="8" t="s">
        <v>1663</v>
      </c>
      <c r="C572" s="8" t="s">
        <v>457</v>
      </c>
      <c r="D572" s="8">
        <v>22291030129</v>
      </c>
      <c r="E572" s="8" t="s">
        <v>108</v>
      </c>
      <c r="F572" s="8" t="s">
        <v>8</v>
      </c>
      <c r="G572" s="8" t="s">
        <v>9</v>
      </c>
      <c r="H572" s="8" t="s">
        <v>1980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  <c r="GO572" s="9"/>
      <c r="GP572" s="9"/>
      <c r="GQ572" s="9"/>
      <c r="GR572" s="9"/>
      <c r="GS572" s="9"/>
      <c r="GT572" s="9"/>
      <c r="GU572" s="9"/>
      <c r="GV572" s="9"/>
      <c r="GW572" s="9"/>
      <c r="GX572" s="9"/>
      <c r="GY572" s="9"/>
      <c r="GZ572" s="9"/>
      <c r="HA572" s="9"/>
      <c r="HB572" s="9"/>
      <c r="HC572" s="9"/>
      <c r="HD572" s="9"/>
      <c r="HE572" s="9"/>
      <c r="HF572" s="9"/>
      <c r="HG572" s="9"/>
      <c r="HH572" s="9"/>
      <c r="HI572" s="9"/>
      <c r="HJ572" s="9"/>
      <c r="HK572" s="9"/>
      <c r="HL572" s="9"/>
      <c r="HM572" s="9"/>
      <c r="HN572" s="9"/>
      <c r="HO572" s="9"/>
      <c r="HP572" s="9"/>
      <c r="HQ572" s="9"/>
      <c r="HR572" s="9"/>
      <c r="HS572" s="11"/>
    </row>
    <row r="573" spans="1:227" s="4" customFormat="1">
      <c r="A573" s="8">
        <v>22</v>
      </c>
      <c r="B573" s="8" t="s">
        <v>1664</v>
      </c>
      <c r="C573" s="23" t="s">
        <v>1025</v>
      </c>
      <c r="D573" s="23">
        <v>22291030132</v>
      </c>
      <c r="E573" s="23" t="s">
        <v>108</v>
      </c>
      <c r="F573" s="23" t="s">
        <v>8</v>
      </c>
      <c r="G573" s="23" t="s">
        <v>9</v>
      </c>
      <c r="H573" s="8" t="s">
        <v>1980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  <c r="GO573" s="9"/>
      <c r="GP573" s="9"/>
      <c r="GQ573" s="9"/>
      <c r="GR573" s="9"/>
      <c r="GS573" s="9"/>
      <c r="GT573" s="9"/>
      <c r="GU573" s="9"/>
      <c r="GV573" s="9"/>
      <c r="GW573" s="9"/>
      <c r="GX573" s="9"/>
      <c r="GY573" s="9"/>
      <c r="GZ573" s="9"/>
      <c r="HA573" s="9"/>
      <c r="HB573" s="9"/>
      <c r="HC573" s="9"/>
      <c r="HD573" s="9"/>
      <c r="HE573" s="9"/>
      <c r="HF573" s="9"/>
      <c r="HG573" s="9"/>
      <c r="HH573" s="9"/>
      <c r="HI573" s="9"/>
      <c r="HJ573" s="9"/>
      <c r="HK573" s="9"/>
      <c r="HL573" s="9"/>
      <c r="HM573" s="9"/>
      <c r="HN573" s="9"/>
      <c r="HO573" s="9"/>
      <c r="HP573" s="9"/>
      <c r="HQ573" s="9"/>
      <c r="HR573" s="9"/>
      <c r="HS573" s="11"/>
    </row>
    <row r="574" spans="1:227" s="4" customFormat="1">
      <c r="A574" s="8">
        <v>23</v>
      </c>
      <c r="B574" s="8" t="s">
        <v>1665</v>
      </c>
      <c r="C574" s="23" t="s">
        <v>436</v>
      </c>
      <c r="D574" s="23">
        <v>22291030215</v>
      </c>
      <c r="E574" s="23" t="s">
        <v>108</v>
      </c>
      <c r="F574" s="23" t="s">
        <v>8</v>
      </c>
      <c r="G574" s="23" t="s">
        <v>9</v>
      </c>
      <c r="H574" s="8" t="s">
        <v>1980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  <c r="FE574" s="9"/>
      <c r="FF574" s="9"/>
      <c r="FG574" s="9"/>
      <c r="FH574" s="9"/>
      <c r="FI574" s="9"/>
      <c r="FJ574" s="9"/>
      <c r="FK574" s="9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  <c r="GA574" s="9"/>
      <c r="GB574" s="9"/>
      <c r="GC574" s="9"/>
      <c r="GD574" s="9"/>
      <c r="GE574" s="9"/>
      <c r="GF574" s="9"/>
      <c r="GG574" s="9"/>
      <c r="GH574" s="9"/>
      <c r="GI574" s="9"/>
      <c r="GJ574" s="9"/>
      <c r="GK574" s="9"/>
      <c r="GL574" s="9"/>
      <c r="GM574" s="9"/>
      <c r="GN574" s="9"/>
      <c r="GO574" s="9"/>
      <c r="GP574" s="9"/>
      <c r="GQ574" s="9"/>
      <c r="GR574" s="9"/>
      <c r="GS574" s="9"/>
      <c r="GT574" s="9"/>
      <c r="GU574" s="9"/>
      <c r="GV574" s="9"/>
      <c r="GW574" s="9"/>
      <c r="GX574" s="9"/>
      <c r="GY574" s="9"/>
      <c r="GZ574" s="9"/>
      <c r="HA574" s="9"/>
      <c r="HB574" s="9"/>
      <c r="HC574" s="9"/>
      <c r="HD574" s="9"/>
      <c r="HE574" s="9"/>
      <c r="HF574" s="9"/>
      <c r="HG574" s="9"/>
      <c r="HH574" s="9"/>
      <c r="HI574" s="9"/>
      <c r="HJ574" s="9"/>
      <c r="HK574" s="9"/>
      <c r="HL574" s="9"/>
      <c r="HM574" s="9"/>
      <c r="HN574" s="9"/>
      <c r="HO574" s="9"/>
      <c r="HP574" s="9"/>
      <c r="HQ574" s="9"/>
      <c r="HR574" s="9"/>
      <c r="HS574" s="11"/>
    </row>
    <row r="575" spans="1:227" s="4" customFormat="1">
      <c r="A575" s="8">
        <v>24</v>
      </c>
      <c r="B575" s="8" t="s">
        <v>1666</v>
      </c>
      <c r="C575" s="23" t="s">
        <v>435</v>
      </c>
      <c r="D575" s="23">
        <v>22291030216</v>
      </c>
      <c r="E575" s="23" t="s">
        <v>108</v>
      </c>
      <c r="F575" s="23" t="s">
        <v>8</v>
      </c>
      <c r="G575" s="23" t="s">
        <v>9</v>
      </c>
      <c r="H575" s="8" t="s">
        <v>1980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  <c r="FF575" s="9"/>
      <c r="FG575" s="9"/>
      <c r="FH575" s="9"/>
      <c r="FI575" s="9"/>
      <c r="FJ575" s="9"/>
      <c r="FK575" s="9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  <c r="GA575" s="9"/>
      <c r="GB575" s="9"/>
      <c r="GC575" s="9"/>
      <c r="GD575" s="9"/>
      <c r="GE575" s="9"/>
      <c r="GF575" s="9"/>
      <c r="GG575" s="9"/>
      <c r="GH575" s="9"/>
      <c r="GI575" s="9"/>
      <c r="GJ575" s="9"/>
      <c r="GK575" s="9"/>
      <c r="GL575" s="9"/>
      <c r="GM575" s="9"/>
      <c r="GN575" s="9"/>
      <c r="GO575" s="9"/>
      <c r="GP575" s="9"/>
      <c r="GQ575" s="9"/>
      <c r="GR575" s="9"/>
      <c r="GS575" s="9"/>
      <c r="GT575" s="9"/>
      <c r="GU575" s="9"/>
      <c r="GV575" s="9"/>
      <c r="GW575" s="9"/>
      <c r="GX575" s="9"/>
      <c r="GY575" s="9"/>
      <c r="GZ575" s="9"/>
      <c r="HA575" s="9"/>
      <c r="HB575" s="9"/>
      <c r="HC575" s="9"/>
      <c r="HD575" s="9"/>
      <c r="HE575" s="9"/>
      <c r="HF575" s="9"/>
      <c r="HG575" s="9"/>
      <c r="HH575" s="9"/>
      <c r="HI575" s="9"/>
      <c r="HJ575" s="9"/>
      <c r="HK575" s="9"/>
      <c r="HL575" s="9"/>
      <c r="HM575" s="9"/>
      <c r="HN575" s="9"/>
      <c r="HO575" s="9"/>
      <c r="HP575" s="9"/>
      <c r="HQ575" s="9"/>
      <c r="HR575" s="9"/>
      <c r="HS575" s="11"/>
    </row>
    <row r="576" spans="1:227" s="4" customFormat="1">
      <c r="A576" s="8">
        <v>25</v>
      </c>
      <c r="B576" s="8" t="s">
        <v>1667</v>
      </c>
      <c r="C576" s="23" t="s">
        <v>1123</v>
      </c>
      <c r="D576" s="23">
        <v>22291030217</v>
      </c>
      <c r="E576" s="23" t="s">
        <v>108</v>
      </c>
      <c r="F576" s="23" t="s">
        <v>8</v>
      </c>
      <c r="G576" s="21" t="s">
        <v>9</v>
      </c>
      <c r="H576" s="8" t="s">
        <v>1980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  <c r="FF576" s="9"/>
      <c r="FG576" s="9"/>
      <c r="FH576" s="9"/>
      <c r="FI576" s="9"/>
      <c r="FJ576" s="9"/>
      <c r="FK576" s="9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  <c r="GA576" s="9"/>
      <c r="GB576" s="9"/>
      <c r="GC576" s="9"/>
      <c r="GD576" s="9"/>
      <c r="GE576" s="9"/>
      <c r="GF576" s="9"/>
      <c r="GG576" s="9"/>
      <c r="GH576" s="9"/>
      <c r="GI576" s="9"/>
      <c r="GJ576" s="9"/>
      <c r="GK576" s="9"/>
      <c r="GL576" s="9"/>
      <c r="GM576" s="9"/>
      <c r="GN576" s="9"/>
      <c r="GO576" s="9"/>
      <c r="GP576" s="9"/>
      <c r="GQ576" s="9"/>
      <c r="GR576" s="9"/>
      <c r="GS576" s="9"/>
      <c r="GT576" s="9"/>
      <c r="GU576" s="9"/>
      <c r="GV576" s="9"/>
      <c r="GW576" s="9"/>
      <c r="GX576" s="9"/>
      <c r="GY576" s="9"/>
      <c r="GZ576" s="9"/>
      <c r="HA576" s="9"/>
      <c r="HB576" s="9"/>
      <c r="HC576" s="9"/>
      <c r="HD576" s="9"/>
      <c r="HE576" s="9"/>
      <c r="HF576" s="9"/>
      <c r="HG576" s="9"/>
      <c r="HH576" s="9"/>
      <c r="HI576" s="9"/>
      <c r="HJ576" s="9"/>
      <c r="HK576" s="9"/>
      <c r="HL576" s="9"/>
      <c r="HM576" s="9"/>
      <c r="HN576" s="9"/>
      <c r="HO576" s="9"/>
      <c r="HP576" s="9"/>
      <c r="HQ576" s="9"/>
      <c r="HR576" s="9"/>
      <c r="HS576" s="11"/>
    </row>
    <row r="577" spans="1:227" s="4" customFormat="1">
      <c r="A577" s="8">
        <v>26</v>
      </c>
      <c r="B577" s="8" t="s">
        <v>1668</v>
      </c>
      <c r="C577" s="21" t="s">
        <v>1062</v>
      </c>
      <c r="D577" s="21">
        <v>22291030233</v>
      </c>
      <c r="E577" s="21" t="s">
        <v>108</v>
      </c>
      <c r="F577" s="21" t="s">
        <v>8</v>
      </c>
      <c r="G577" s="21" t="s">
        <v>9</v>
      </c>
      <c r="H577" s="8" t="s">
        <v>1980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  <c r="FF577" s="9"/>
      <c r="FG577" s="9"/>
      <c r="FH577" s="9"/>
      <c r="FI577" s="9"/>
      <c r="FJ577" s="9"/>
      <c r="FK577" s="9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  <c r="GA577" s="9"/>
      <c r="GB577" s="9"/>
      <c r="GC577" s="9"/>
      <c r="GD577" s="9"/>
      <c r="GE577" s="9"/>
      <c r="GF577" s="9"/>
      <c r="GG577" s="9"/>
      <c r="GH577" s="9"/>
      <c r="GI577" s="9"/>
      <c r="GJ577" s="9"/>
      <c r="GK577" s="9"/>
      <c r="GL577" s="9"/>
      <c r="GM577" s="9"/>
      <c r="GN577" s="9"/>
      <c r="GO577" s="9"/>
      <c r="GP577" s="9"/>
      <c r="GQ577" s="9"/>
      <c r="GR577" s="9"/>
      <c r="GS577" s="9"/>
      <c r="GT577" s="9"/>
      <c r="GU577" s="9"/>
      <c r="GV577" s="9"/>
      <c r="GW577" s="9"/>
      <c r="GX577" s="9"/>
      <c r="GY577" s="9"/>
      <c r="GZ577" s="9"/>
      <c r="HA577" s="9"/>
      <c r="HB577" s="9"/>
      <c r="HC577" s="9"/>
      <c r="HD577" s="9"/>
      <c r="HE577" s="9"/>
      <c r="HF577" s="9"/>
      <c r="HG577" s="9"/>
      <c r="HH577" s="9"/>
      <c r="HI577" s="9"/>
      <c r="HJ577" s="9"/>
      <c r="HK577" s="9"/>
      <c r="HL577" s="9"/>
      <c r="HM577" s="9"/>
      <c r="HN577" s="9"/>
      <c r="HO577" s="9"/>
      <c r="HP577" s="9"/>
      <c r="HQ577" s="9"/>
      <c r="HR577" s="9"/>
      <c r="HS577" s="11"/>
    </row>
    <row r="578" spans="1:227" s="4" customFormat="1">
      <c r="A578" s="8">
        <v>27</v>
      </c>
      <c r="B578" s="8" t="s">
        <v>1669</v>
      </c>
      <c r="C578" s="21" t="s">
        <v>1064</v>
      </c>
      <c r="D578" s="21">
        <v>22291030234</v>
      </c>
      <c r="E578" s="21" t="s">
        <v>108</v>
      </c>
      <c r="F578" s="21" t="s">
        <v>8</v>
      </c>
      <c r="G578" s="21" t="s">
        <v>9</v>
      </c>
      <c r="H578" s="8" t="s">
        <v>1980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  <c r="FE578" s="9"/>
      <c r="FF578" s="9"/>
      <c r="FG578" s="9"/>
      <c r="FH578" s="9"/>
      <c r="FI578" s="9"/>
      <c r="FJ578" s="9"/>
      <c r="FK578" s="9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  <c r="GA578" s="9"/>
      <c r="GB578" s="9"/>
      <c r="GC578" s="9"/>
      <c r="GD578" s="9"/>
      <c r="GE578" s="9"/>
      <c r="GF578" s="9"/>
      <c r="GG578" s="9"/>
      <c r="GH578" s="9"/>
      <c r="GI578" s="9"/>
      <c r="GJ578" s="9"/>
      <c r="GK578" s="9"/>
      <c r="GL578" s="9"/>
      <c r="GM578" s="9"/>
      <c r="GN578" s="9"/>
      <c r="GO578" s="9"/>
      <c r="GP578" s="9"/>
      <c r="GQ578" s="9"/>
      <c r="GR578" s="9"/>
      <c r="GS578" s="9"/>
      <c r="GT578" s="9"/>
      <c r="GU578" s="9"/>
      <c r="GV578" s="9"/>
      <c r="GW578" s="9"/>
      <c r="GX578" s="9"/>
      <c r="GY578" s="9"/>
      <c r="GZ578" s="9"/>
      <c r="HA578" s="9"/>
      <c r="HB578" s="9"/>
      <c r="HC578" s="9"/>
      <c r="HD578" s="9"/>
      <c r="HE578" s="9"/>
      <c r="HF578" s="9"/>
      <c r="HG578" s="9"/>
      <c r="HH578" s="9"/>
      <c r="HI578" s="9"/>
      <c r="HJ578" s="9"/>
      <c r="HK578" s="9"/>
      <c r="HL578" s="9"/>
      <c r="HM578" s="9"/>
      <c r="HN578" s="9"/>
      <c r="HO578" s="9"/>
      <c r="HP578" s="9"/>
      <c r="HQ578" s="9"/>
      <c r="HR578" s="9"/>
      <c r="HS578" s="11"/>
    </row>
    <row r="579" spans="1:227" s="4" customFormat="1">
      <c r="A579" s="8">
        <v>28</v>
      </c>
      <c r="B579" s="8" t="s">
        <v>1670</v>
      </c>
      <c r="C579" s="8" t="s">
        <v>467</v>
      </c>
      <c r="D579" s="8">
        <v>22291030326</v>
      </c>
      <c r="E579" s="8" t="s">
        <v>108</v>
      </c>
      <c r="F579" s="8" t="s">
        <v>11</v>
      </c>
      <c r="G579" s="8" t="s">
        <v>9</v>
      </c>
      <c r="H579" s="8" t="s">
        <v>1980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  <c r="FE579" s="9"/>
      <c r="FF579" s="9"/>
      <c r="FG579" s="9"/>
      <c r="FH579" s="9"/>
      <c r="FI579" s="9"/>
      <c r="FJ579" s="9"/>
      <c r="FK579" s="9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  <c r="GA579" s="9"/>
      <c r="GB579" s="9"/>
      <c r="GC579" s="9"/>
      <c r="GD579" s="9"/>
      <c r="GE579" s="9"/>
      <c r="GF579" s="9"/>
      <c r="GG579" s="9"/>
      <c r="GH579" s="9"/>
      <c r="GI579" s="9"/>
      <c r="GJ579" s="9"/>
      <c r="GK579" s="9"/>
      <c r="GL579" s="9"/>
      <c r="GM579" s="9"/>
      <c r="GN579" s="9"/>
      <c r="GO579" s="9"/>
      <c r="GP579" s="9"/>
      <c r="GQ579" s="9"/>
      <c r="GR579" s="9"/>
      <c r="GS579" s="9"/>
      <c r="GT579" s="9"/>
      <c r="GU579" s="9"/>
      <c r="GV579" s="9"/>
      <c r="GW579" s="9"/>
      <c r="GX579" s="9"/>
      <c r="GY579" s="9"/>
      <c r="GZ579" s="9"/>
      <c r="HA579" s="9"/>
      <c r="HB579" s="9"/>
      <c r="HC579" s="9"/>
      <c r="HD579" s="9"/>
      <c r="HE579" s="9"/>
      <c r="HF579" s="9"/>
      <c r="HG579" s="9"/>
      <c r="HH579" s="9"/>
      <c r="HI579" s="9"/>
      <c r="HJ579" s="9"/>
      <c r="HK579" s="9"/>
      <c r="HL579" s="9"/>
      <c r="HM579" s="9"/>
      <c r="HN579" s="9"/>
      <c r="HO579" s="9"/>
      <c r="HP579" s="9"/>
      <c r="HQ579" s="9"/>
      <c r="HR579" s="9"/>
      <c r="HS579" s="11"/>
    </row>
    <row r="580" spans="1:227" s="4" customFormat="1">
      <c r="A580" s="8">
        <v>29</v>
      </c>
      <c r="B580" s="8" t="s">
        <v>1671</v>
      </c>
      <c r="C580" s="8" t="s">
        <v>443</v>
      </c>
      <c r="D580" s="8">
        <v>22291030327</v>
      </c>
      <c r="E580" s="8" t="s">
        <v>108</v>
      </c>
      <c r="F580" s="8" t="s">
        <v>8</v>
      </c>
      <c r="G580" s="8" t="s">
        <v>9</v>
      </c>
      <c r="H580" s="8" t="s">
        <v>1980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  <c r="GH580" s="9"/>
      <c r="GI580" s="9"/>
      <c r="GJ580" s="9"/>
      <c r="GK580" s="9"/>
      <c r="GL580" s="9"/>
      <c r="GM580" s="9"/>
      <c r="GN580" s="9"/>
      <c r="GO580" s="9"/>
      <c r="GP580" s="9"/>
      <c r="GQ580" s="9"/>
      <c r="GR580" s="9"/>
      <c r="GS580" s="9"/>
      <c r="GT580" s="9"/>
      <c r="GU580" s="9"/>
      <c r="GV580" s="9"/>
      <c r="GW580" s="9"/>
      <c r="GX580" s="9"/>
      <c r="GY580" s="9"/>
      <c r="GZ580" s="9"/>
      <c r="HA580" s="9"/>
      <c r="HB580" s="9"/>
      <c r="HC580" s="9"/>
      <c r="HD580" s="9"/>
      <c r="HE580" s="9"/>
      <c r="HF580" s="9"/>
      <c r="HG580" s="9"/>
      <c r="HH580" s="9"/>
      <c r="HI580" s="9"/>
      <c r="HJ580" s="9"/>
      <c r="HK580" s="9"/>
      <c r="HL580" s="9"/>
      <c r="HM580" s="9"/>
      <c r="HN580" s="9"/>
      <c r="HO580" s="9"/>
      <c r="HP580" s="9"/>
      <c r="HQ580" s="9"/>
      <c r="HR580" s="9"/>
      <c r="HS580" s="11"/>
    </row>
    <row r="581" spans="1:227" s="4" customFormat="1">
      <c r="A581" s="8">
        <v>30</v>
      </c>
      <c r="B581" s="8" t="s">
        <v>1672</v>
      </c>
      <c r="C581" s="30" t="s">
        <v>293</v>
      </c>
      <c r="D581" s="31">
        <v>22291030328</v>
      </c>
      <c r="E581" s="30" t="s">
        <v>108</v>
      </c>
      <c r="F581" s="30" t="s">
        <v>8</v>
      </c>
      <c r="G581" s="30" t="s">
        <v>9</v>
      </c>
      <c r="H581" s="8" t="s">
        <v>1980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  <c r="FE581" s="9"/>
      <c r="FF581" s="9"/>
      <c r="FG581" s="9"/>
      <c r="FH581" s="9"/>
      <c r="FI581" s="9"/>
      <c r="FJ581" s="9"/>
      <c r="FK581" s="9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  <c r="GA581" s="9"/>
      <c r="GB581" s="9"/>
      <c r="GC581" s="9"/>
      <c r="GD581" s="9"/>
      <c r="GE581" s="9"/>
      <c r="GF581" s="9"/>
      <c r="GG581" s="9"/>
      <c r="GH581" s="9"/>
      <c r="GI581" s="9"/>
      <c r="GJ581" s="9"/>
      <c r="GK581" s="9"/>
      <c r="GL581" s="9"/>
      <c r="GM581" s="9"/>
      <c r="GN581" s="9"/>
      <c r="GO581" s="9"/>
      <c r="GP581" s="9"/>
      <c r="GQ581" s="9"/>
      <c r="GR581" s="9"/>
      <c r="GS581" s="9"/>
      <c r="GT581" s="9"/>
      <c r="GU581" s="9"/>
      <c r="GV581" s="9"/>
      <c r="GW581" s="9"/>
      <c r="GX581" s="9"/>
      <c r="GY581" s="9"/>
      <c r="GZ581" s="9"/>
      <c r="HA581" s="9"/>
      <c r="HB581" s="9"/>
      <c r="HC581" s="9"/>
      <c r="HD581" s="9"/>
      <c r="HE581" s="9"/>
      <c r="HF581" s="9"/>
      <c r="HG581" s="9"/>
      <c r="HH581" s="9"/>
      <c r="HI581" s="9"/>
      <c r="HJ581" s="9"/>
      <c r="HK581" s="9"/>
      <c r="HL581" s="9"/>
      <c r="HM581" s="9"/>
      <c r="HN581" s="9"/>
      <c r="HO581" s="9"/>
      <c r="HP581" s="9"/>
      <c r="HQ581" s="9"/>
      <c r="HR581" s="9"/>
      <c r="HS581" s="11"/>
    </row>
    <row r="582" spans="1:227" s="4" customFormat="1">
      <c r="A582" s="8">
        <v>31</v>
      </c>
      <c r="B582" s="8" t="s">
        <v>1673</v>
      </c>
      <c r="C582" s="23" t="s">
        <v>1019</v>
      </c>
      <c r="D582" s="23">
        <v>22291030329</v>
      </c>
      <c r="E582" s="23" t="s">
        <v>108</v>
      </c>
      <c r="F582" s="23" t="s">
        <v>8</v>
      </c>
      <c r="G582" s="23" t="s">
        <v>9</v>
      </c>
      <c r="H582" s="8" t="s">
        <v>1980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  <c r="FF582" s="9"/>
      <c r="FG582" s="9"/>
      <c r="FH582" s="9"/>
      <c r="FI582" s="9"/>
      <c r="FJ582" s="9"/>
      <c r="FK582" s="9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  <c r="GA582" s="9"/>
      <c r="GB582" s="9"/>
      <c r="GC582" s="9"/>
      <c r="GD582" s="9"/>
      <c r="GE582" s="9"/>
      <c r="GF582" s="9"/>
      <c r="GG582" s="9"/>
      <c r="GH582" s="9"/>
      <c r="GI582" s="9"/>
      <c r="GJ582" s="9"/>
      <c r="GK582" s="9"/>
      <c r="GL582" s="9"/>
      <c r="GM582" s="9"/>
      <c r="GN582" s="9"/>
      <c r="GO582" s="9"/>
      <c r="GP582" s="9"/>
      <c r="GQ582" s="9"/>
      <c r="GR582" s="9"/>
      <c r="GS582" s="9"/>
      <c r="GT582" s="9"/>
      <c r="GU582" s="9"/>
      <c r="GV582" s="9"/>
      <c r="GW582" s="9"/>
      <c r="GX582" s="9"/>
      <c r="GY582" s="9"/>
      <c r="GZ582" s="9"/>
      <c r="HA582" s="9"/>
      <c r="HB582" s="9"/>
      <c r="HC582" s="9"/>
      <c r="HD582" s="9"/>
      <c r="HE582" s="9"/>
      <c r="HF582" s="9"/>
      <c r="HG582" s="9"/>
      <c r="HH582" s="9"/>
      <c r="HI582" s="9"/>
      <c r="HJ582" s="9"/>
      <c r="HK582" s="9"/>
      <c r="HL582" s="9"/>
      <c r="HM582" s="9"/>
      <c r="HN582" s="9"/>
      <c r="HO582" s="9"/>
      <c r="HP582" s="9"/>
      <c r="HQ582" s="9"/>
      <c r="HR582" s="9"/>
      <c r="HS582" s="11"/>
    </row>
    <row r="583" spans="1:227" s="4" customFormat="1">
      <c r="A583" s="8">
        <v>32</v>
      </c>
      <c r="B583" s="8" t="s">
        <v>1674</v>
      </c>
      <c r="C583" s="21" t="s">
        <v>63</v>
      </c>
      <c r="D583" s="21">
        <v>22291030336</v>
      </c>
      <c r="E583" s="21" t="s">
        <v>108</v>
      </c>
      <c r="F583" s="21" t="s">
        <v>11</v>
      </c>
      <c r="G583" s="21" t="s">
        <v>9</v>
      </c>
      <c r="H583" s="8" t="s">
        <v>1980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  <c r="GO583" s="9"/>
      <c r="GP583" s="9"/>
      <c r="GQ583" s="9"/>
      <c r="GR583" s="9"/>
      <c r="GS583" s="9"/>
      <c r="GT583" s="9"/>
      <c r="GU583" s="9"/>
      <c r="GV583" s="9"/>
      <c r="GW583" s="9"/>
      <c r="GX583" s="9"/>
      <c r="GY583" s="9"/>
      <c r="GZ583" s="9"/>
      <c r="HA583" s="9"/>
      <c r="HB583" s="9"/>
      <c r="HC583" s="9"/>
      <c r="HD583" s="9"/>
      <c r="HE583" s="9"/>
      <c r="HF583" s="9"/>
      <c r="HG583" s="9"/>
      <c r="HH583" s="9"/>
      <c r="HI583" s="9"/>
      <c r="HJ583" s="9"/>
      <c r="HK583" s="9"/>
      <c r="HL583" s="9"/>
      <c r="HM583" s="9"/>
      <c r="HN583" s="9"/>
      <c r="HO583" s="9"/>
      <c r="HP583" s="9"/>
      <c r="HQ583" s="9"/>
      <c r="HR583" s="9"/>
      <c r="HS583" s="11"/>
    </row>
    <row r="584" spans="1:227" s="4" customFormat="1">
      <c r="A584" s="8">
        <v>33</v>
      </c>
      <c r="B584" s="8" t="s">
        <v>1675</v>
      </c>
      <c r="C584" s="46" t="s">
        <v>985</v>
      </c>
      <c r="D584" s="46">
        <v>22291040107</v>
      </c>
      <c r="E584" s="46" t="s">
        <v>108</v>
      </c>
      <c r="F584" s="46" t="s">
        <v>8</v>
      </c>
      <c r="G584" s="46" t="s">
        <v>9</v>
      </c>
      <c r="H584" s="8" t="s">
        <v>1980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  <c r="FE584" s="9"/>
      <c r="FF584" s="9"/>
      <c r="FG584" s="9"/>
      <c r="FH584" s="9"/>
      <c r="FI584" s="9"/>
      <c r="FJ584" s="9"/>
      <c r="FK584" s="9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  <c r="GA584" s="9"/>
      <c r="GB584" s="9"/>
      <c r="GC584" s="9"/>
      <c r="GD584" s="9"/>
      <c r="GE584" s="9"/>
      <c r="GF584" s="9"/>
      <c r="GG584" s="9"/>
      <c r="GH584" s="9"/>
      <c r="GI584" s="9"/>
      <c r="GJ584" s="9"/>
      <c r="GK584" s="9"/>
      <c r="GL584" s="9"/>
      <c r="GM584" s="9"/>
      <c r="GN584" s="9"/>
      <c r="GO584" s="9"/>
      <c r="GP584" s="9"/>
      <c r="GQ584" s="9"/>
      <c r="GR584" s="9"/>
      <c r="GS584" s="9"/>
      <c r="GT584" s="9"/>
      <c r="GU584" s="9"/>
      <c r="GV584" s="9"/>
      <c r="GW584" s="9"/>
      <c r="GX584" s="9"/>
      <c r="GY584" s="9"/>
      <c r="GZ584" s="9"/>
      <c r="HA584" s="9"/>
      <c r="HB584" s="9"/>
      <c r="HC584" s="9"/>
      <c r="HD584" s="9"/>
      <c r="HE584" s="9"/>
      <c r="HF584" s="9"/>
      <c r="HG584" s="9"/>
      <c r="HH584" s="9"/>
      <c r="HI584" s="9"/>
      <c r="HJ584" s="9"/>
      <c r="HK584" s="9"/>
      <c r="HL584" s="9"/>
      <c r="HM584" s="9"/>
      <c r="HN584" s="9"/>
      <c r="HO584" s="9"/>
      <c r="HP584" s="9"/>
      <c r="HQ584" s="9"/>
      <c r="HR584" s="9"/>
      <c r="HS584" s="11"/>
    </row>
    <row r="585" spans="1:227" s="4" customFormat="1">
      <c r="A585" s="8">
        <v>34</v>
      </c>
      <c r="B585" s="8" t="s">
        <v>1676</v>
      </c>
      <c r="C585" s="23" t="s">
        <v>1014</v>
      </c>
      <c r="D585" s="23">
        <v>22291040119</v>
      </c>
      <c r="E585" s="23" t="s">
        <v>108</v>
      </c>
      <c r="F585" s="23" t="s">
        <v>8</v>
      </c>
      <c r="G585" s="23" t="s">
        <v>9</v>
      </c>
      <c r="H585" s="8" t="s">
        <v>1980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  <c r="FE585" s="9"/>
      <c r="FF585" s="9"/>
      <c r="FG585" s="9"/>
      <c r="FH585" s="9"/>
      <c r="FI585" s="9"/>
      <c r="FJ585" s="9"/>
      <c r="FK585" s="9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  <c r="GA585" s="9"/>
      <c r="GB585" s="9"/>
      <c r="GC585" s="9"/>
      <c r="GD585" s="9"/>
      <c r="GE585" s="9"/>
      <c r="GF585" s="9"/>
      <c r="GG585" s="9"/>
      <c r="GH585" s="9"/>
      <c r="GI585" s="9"/>
      <c r="GJ585" s="9"/>
      <c r="GK585" s="9"/>
      <c r="GL585" s="9"/>
      <c r="GM585" s="9"/>
      <c r="GN585" s="9"/>
      <c r="GO585" s="9"/>
      <c r="GP585" s="9"/>
      <c r="GQ585" s="9"/>
      <c r="GR585" s="9"/>
      <c r="GS585" s="9"/>
      <c r="GT585" s="9"/>
      <c r="GU585" s="9"/>
      <c r="GV585" s="9"/>
      <c r="GW585" s="9"/>
      <c r="GX585" s="9"/>
      <c r="GY585" s="9"/>
      <c r="GZ585" s="9"/>
      <c r="HA585" s="9"/>
      <c r="HB585" s="9"/>
      <c r="HC585" s="9"/>
      <c r="HD585" s="9"/>
      <c r="HE585" s="9"/>
      <c r="HF585" s="9"/>
      <c r="HG585" s="9"/>
      <c r="HH585" s="9"/>
      <c r="HI585" s="9"/>
      <c r="HJ585" s="9"/>
      <c r="HK585" s="9"/>
      <c r="HL585" s="9"/>
      <c r="HM585" s="9"/>
      <c r="HN585" s="9"/>
      <c r="HO585" s="9"/>
      <c r="HP585" s="9"/>
      <c r="HQ585" s="9"/>
      <c r="HR585" s="9"/>
      <c r="HS585" s="11"/>
    </row>
    <row r="586" spans="1:227" s="4" customFormat="1">
      <c r="A586" s="8">
        <v>35</v>
      </c>
      <c r="B586" s="8" t="s">
        <v>1677</v>
      </c>
      <c r="C586" s="21" t="s">
        <v>1083</v>
      </c>
      <c r="D586" s="21">
        <v>22291040127</v>
      </c>
      <c r="E586" s="21" t="s">
        <v>108</v>
      </c>
      <c r="F586" s="21" t="s">
        <v>8</v>
      </c>
      <c r="G586" s="21" t="s">
        <v>9</v>
      </c>
      <c r="H586" s="8" t="s">
        <v>1980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  <c r="FE586" s="9"/>
      <c r="FF586" s="9"/>
      <c r="FG586" s="9"/>
      <c r="FH586" s="9"/>
      <c r="FI586" s="9"/>
      <c r="FJ586" s="9"/>
      <c r="FK586" s="9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  <c r="GA586" s="9"/>
      <c r="GB586" s="9"/>
      <c r="GC586" s="9"/>
      <c r="GD586" s="9"/>
      <c r="GE586" s="9"/>
      <c r="GF586" s="9"/>
      <c r="GG586" s="9"/>
      <c r="GH586" s="9"/>
      <c r="GI586" s="9"/>
      <c r="GJ586" s="9"/>
      <c r="GK586" s="9"/>
      <c r="GL586" s="9"/>
      <c r="GM586" s="9"/>
      <c r="GN586" s="9"/>
      <c r="GO586" s="9"/>
      <c r="GP586" s="9"/>
      <c r="GQ586" s="9"/>
      <c r="GR586" s="9"/>
      <c r="GS586" s="9"/>
      <c r="GT586" s="9"/>
      <c r="GU586" s="9"/>
      <c r="GV586" s="9"/>
      <c r="GW586" s="9"/>
      <c r="GX586" s="9"/>
      <c r="GY586" s="9"/>
      <c r="GZ586" s="9"/>
      <c r="HA586" s="9"/>
      <c r="HB586" s="9"/>
      <c r="HC586" s="9"/>
      <c r="HD586" s="9"/>
      <c r="HE586" s="9"/>
      <c r="HF586" s="9"/>
      <c r="HG586" s="9"/>
      <c r="HH586" s="9"/>
      <c r="HI586" s="9"/>
      <c r="HJ586" s="9"/>
      <c r="HK586" s="9"/>
      <c r="HL586" s="9"/>
      <c r="HM586" s="9"/>
      <c r="HN586" s="9"/>
      <c r="HO586" s="9"/>
      <c r="HP586" s="9"/>
      <c r="HQ586" s="9"/>
      <c r="HR586" s="9"/>
      <c r="HS586" s="11"/>
    </row>
    <row r="587" spans="1:227" s="4" customFormat="1">
      <c r="A587" s="8">
        <v>36</v>
      </c>
      <c r="B587" s="8" t="s">
        <v>2253</v>
      </c>
      <c r="C587" s="23" t="s">
        <v>1018</v>
      </c>
      <c r="D587" s="23">
        <v>22291040132</v>
      </c>
      <c r="E587" s="23" t="s">
        <v>108</v>
      </c>
      <c r="F587" s="23" t="s">
        <v>8</v>
      </c>
      <c r="G587" s="23" t="s">
        <v>9</v>
      </c>
      <c r="H587" s="8" t="s">
        <v>1980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  <c r="FE587" s="9"/>
      <c r="FF587" s="9"/>
      <c r="FG587" s="9"/>
      <c r="FH587" s="9"/>
      <c r="FI587" s="9"/>
      <c r="FJ587" s="9"/>
      <c r="FK587" s="9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  <c r="GA587" s="9"/>
      <c r="GB587" s="9"/>
      <c r="GC587" s="9"/>
      <c r="GD587" s="9"/>
      <c r="GE587" s="9"/>
      <c r="GF587" s="9"/>
      <c r="GG587" s="9"/>
      <c r="GH587" s="9"/>
      <c r="GI587" s="9"/>
      <c r="GJ587" s="9"/>
      <c r="GK587" s="9"/>
      <c r="GL587" s="9"/>
      <c r="GM587" s="9"/>
      <c r="GN587" s="9"/>
      <c r="GO587" s="9"/>
      <c r="GP587" s="9"/>
      <c r="GQ587" s="9"/>
      <c r="GR587" s="9"/>
      <c r="GS587" s="9"/>
      <c r="GT587" s="9"/>
      <c r="GU587" s="9"/>
      <c r="GV587" s="9"/>
      <c r="GW587" s="9"/>
      <c r="GX587" s="9"/>
      <c r="GY587" s="9"/>
      <c r="GZ587" s="9"/>
      <c r="HA587" s="9"/>
      <c r="HB587" s="9"/>
      <c r="HC587" s="9"/>
      <c r="HD587" s="9"/>
      <c r="HE587" s="9"/>
      <c r="HF587" s="9"/>
      <c r="HG587" s="9"/>
      <c r="HH587" s="9"/>
      <c r="HI587" s="9"/>
      <c r="HJ587" s="9"/>
      <c r="HK587" s="9"/>
      <c r="HL587" s="9"/>
      <c r="HM587" s="9"/>
      <c r="HN587" s="9"/>
      <c r="HO587" s="9"/>
      <c r="HP587" s="9"/>
      <c r="HQ587" s="9"/>
      <c r="HR587" s="9"/>
      <c r="HS587" s="11"/>
    </row>
    <row r="588" spans="1:227" s="4" customFormat="1">
      <c r="A588" s="8">
        <v>37</v>
      </c>
      <c r="B588" s="8" t="s">
        <v>1678</v>
      </c>
      <c r="C588" s="23" t="s">
        <v>1017</v>
      </c>
      <c r="D588" s="23">
        <v>22291040135</v>
      </c>
      <c r="E588" s="23" t="s">
        <v>108</v>
      </c>
      <c r="F588" s="23" t="s">
        <v>8</v>
      </c>
      <c r="G588" s="23" t="s">
        <v>9</v>
      </c>
      <c r="H588" s="8" t="s">
        <v>1980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  <c r="FE588" s="9"/>
      <c r="FF588" s="9"/>
      <c r="FG588" s="9"/>
      <c r="FH588" s="9"/>
      <c r="FI588" s="9"/>
      <c r="FJ588" s="9"/>
      <c r="FK588" s="9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  <c r="GA588" s="9"/>
      <c r="GB588" s="9"/>
      <c r="GC588" s="9"/>
      <c r="GD588" s="9"/>
      <c r="GE588" s="9"/>
      <c r="GF588" s="9"/>
      <c r="GG588" s="9"/>
      <c r="GH588" s="9"/>
      <c r="GI588" s="9"/>
      <c r="GJ588" s="9"/>
      <c r="GK588" s="9"/>
      <c r="GL588" s="9"/>
      <c r="GM588" s="9"/>
      <c r="GN588" s="9"/>
      <c r="GO588" s="9"/>
      <c r="GP588" s="9"/>
      <c r="GQ588" s="9"/>
      <c r="GR588" s="9"/>
      <c r="GS588" s="9"/>
      <c r="GT588" s="9"/>
      <c r="GU588" s="9"/>
      <c r="GV588" s="9"/>
      <c r="GW588" s="9"/>
      <c r="GX588" s="9"/>
      <c r="GY588" s="9"/>
      <c r="GZ588" s="9"/>
      <c r="HA588" s="9"/>
      <c r="HB588" s="9"/>
      <c r="HC588" s="9"/>
      <c r="HD588" s="9"/>
      <c r="HE588" s="9"/>
      <c r="HF588" s="9"/>
      <c r="HG588" s="9"/>
      <c r="HH588" s="9"/>
      <c r="HI588" s="9"/>
      <c r="HJ588" s="9"/>
      <c r="HK588" s="9"/>
      <c r="HL588" s="9"/>
      <c r="HM588" s="9"/>
      <c r="HN588" s="9"/>
      <c r="HO588" s="9"/>
      <c r="HP588" s="9"/>
      <c r="HQ588" s="9"/>
      <c r="HR588" s="9"/>
      <c r="HS588" s="11"/>
    </row>
    <row r="589" spans="1:227" s="4" customFormat="1">
      <c r="A589" s="8">
        <v>38</v>
      </c>
      <c r="B589" s="8" t="s">
        <v>2254</v>
      </c>
      <c r="C589" s="36" t="s">
        <v>437</v>
      </c>
      <c r="D589" s="36">
        <v>22291040203</v>
      </c>
      <c r="E589" s="36" t="s">
        <v>108</v>
      </c>
      <c r="F589" s="36" t="s">
        <v>8</v>
      </c>
      <c r="G589" s="36" t="s">
        <v>9</v>
      </c>
      <c r="H589" s="8" t="s">
        <v>1980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  <c r="FE589" s="9"/>
      <c r="FF589" s="9"/>
      <c r="FG589" s="9"/>
      <c r="FH589" s="9"/>
      <c r="FI589" s="9"/>
      <c r="FJ589" s="9"/>
      <c r="FK589" s="9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  <c r="GA589" s="9"/>
      <c r="GB589" s="9"/>
      <c r="GC589" s="9"/>
      <c r="GD589" s="9"/>
      <c r="GE589" s="9"/>
      <c r="GF589" s="9"/>
      <c r="GG589" s="9"/>
      <c r="GH589" s="9"/>
      <c r="GI589" s="9"/>
      <c r="GJ589" s="9"/>
      <c r="GK589" s="9"/>
      <c r="GL589" s="9"/>
      <c r="GM589" s="9"/>
      <c r="GN589" s="9"/>
      <c r="GO589" s="9"/>
      <c r="GP589" s="9"/>
      <c r="GQ589" s="9"/>
      <c r="GR589" s="9"/>
      <c r="GS589" s="9"/>
      <c r="GT589" s="9"/>
      <c r="GU589" s="9"/>
      <c r="GV589" s="9"/>
      <c r="GW589" s="9"/>
      <c r="GX589" s="9"/>
      <c r="GY589" s="9"/>
      <c r="GZ589" s="9"/>
      <c r="HA589" s="9"/>
      <c r="HB589" s="9"/>
      <c r="HC589" s="9"/>
      <c r="HD589" s="9"/>
      <c r="HE589" s="9"/>
      <c r="HF589" s="9"/>
      <c r="HG589" s="9"/>
      <c r="HH589" s="9"/>
      <c r="HI589" s="9"/>
      <c r="HJ589" s="9"/>
      <c r="HK589" s="9"/>
      <c r="HL589" s="9"/>
      <c r="HM589" s="9"/>
      <c r="HN589" s="9"/>
      <c r="HO589" s="9"/>
      <c r="HP589" s="9"/>
      <c r="HQ589" s="9"/>
      <c r="HR589" s="9"/>
      <c r="HS589" s="11"/>
    </row>
    <row r="590" spans="1:227" s="4" customFormat="1">
      <c r="A590" s="8">
        <v>39</v>
      </c>
      <c r="B590" s="8" t="s">
        <v>1679</v>
      </c>
      <c r="C590" s="23" t="s">
        <v>1121</v>
      </c>
      <c r="D590" s="23">
        <v>22291040234</v>
      </c>
      <c r="E590" s="23" t="s">
        <v>108</v>
      </c>
      <c r="F590" s="23" t="s">
        <v>8</v>
      </c>
      <c r="G590" s="21" t="s">
        <v>9</v>
      </c>
      <c r="H590" s="8" t="s">
        <v>1980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  <c r="GO590" s="9"/>
      <c r="GP590" s="9"/>
      <c r="GQ590" s="9"/>
      <c r="GR590" s="9"/>
      <c r="GS590" s="9"/>
      <c r="GT590" s="9"/>
      <c r="GU590" s="9"/>
      <c r="GV590" s="9"/>
      <c r="GW590" s="9"/>
      <c r="GX590" s="9"/>
      <c r="GY590" s="9"/>
      <c r="GZ590" s="9"/>
      <c r="HA590" s="9"/>
      <c r="HB590" s="9"/>
      <c r="HC590" s="9"/>
      <c r="HD590" s="9"/>
      <c r="HE590" s="9"/>
      <c r="HF590" s="9"/>
      <c r="HG590" s="9"/>
      <c r="HH590" s="9"/>
      <c r="HI590" s="9"/>
      <c r="HJ590" s="9"/>
      <c r="HK590" s="9"/>
      <c r="HL590" s="9"/>
      <c r="HM590" s="9"/>
      <c r="HN590" s="9"/>
      <c r="HO590" s="9"/>
      <c r="HP590" s="9"/>
      <c r="HQ590" s="9"/>
      <c r="HR590" s="9"/>
      <c r="HS590" s="11"/>
    </row>
    <row r="591" spans="1:227" s="4" customFormat="1">
      <c r="A591" s="8">
        <v>40</v>
      </c>
      <c r="B591" s="8" t="s">
        <v>2255</v>
      </c>
      <c r="C591" s="8" t="s">
        <v>438</v>
      </c>
      <c r="D591" s="8">
        <v>22291040239</v>
      </c>
      <c r="E591" s="8" t="s">
        <v>108</v>
      </c>
      <c r="F591" s="8" t="s">
        <v>8</v>
      </c>
      <c r="G591" s="8" t="s">
        <v>9</v>
      </c>
      <c r="H591" s="8" t="s">
        <v>1980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  <c r="FE591" s="9"/>
      <c r="FF591" s="9"/>
      <c r="FG591" s="9"/>
      <c r="FH591" s="9"/>
      <c r="FI591" s="9"/>
      <c r="FJ591" s="9"/>
      <c r="FK591" s="9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  <c r="GA591" s="9"/>
      <c r="GB591" s="9"/>
      <c r="GC591" s="9"/>
      <c r="GD591" s="9"/>
      <c r="GE591" s="9"/>
      <c r="GF591" s="9"/>
      <c r="GG591" s="9"/>
      <c r="GH591" s="9"/>
      <c r="GI591" s="9"/>
      <c r="GJ591" s="9"/>
      <c r="GK591" s="9"/>
      <c r="GL591" s="9"/>
      <c r="GM591" s="9"/>
      <c r="GN591" s="9"/>
      <c r="GO591" s="9"/>
      <c r="GP591" s="9"/>
      <c r="GQ591" s="9"/>
      <c r="GR591" s="9"/>
      <c r="GS591" s="9"/>
      <c r="GT591" s="9"/>
      <c r="GU591" s="9"/>
      <c r="GV591" s="9"/>
      <c r="GW591" s="9"/>
      <c r="GX591" s="9"/>
      <c r="GY591" s="9"/>
      <c r="GZ591" s="9"/>
      <c r="HA591" s="9"/>
      <c r="HB591" s="9"/>
      <c r="HC591" s="9"/>
      <c r="HD591" s="9"/>
      <c r="HE591" s="9"/>
      <c r="HF591" s="9"/>
      <c r="HG591" s="9"/>
      <c r="HH591" s="9"/>
      <c r="HI591" s="9"/>
      <c r="HJ591" s="9"/>
      <c r="HK591" s="9"/>
      <c r="HL591" s="9"/>
      <c r="HM591" s="9"/>
      <c r="HN591" s="9"/>
      <c r="HO591" s="9"/>
      <c r="HP591" s="9"/>
      <c r="HQ591" s="9"/>
      <c r="HR591" s="9"/>
      <c r="HS591" s="11"/>
    </row>
    <row r="592" spans="1:227" s="4" customFormat="1">
      <c r="A592" s="8">
        <v>41</v>
      </c>
      <c r="B592" s="8" t="s">
        <v>2256</v>
      </c>
      <c r="C592" s="23" t="s">
        <v>1122</v>
      </c>
      <c r="D592" s="23">
        <v>22291040326</v>
      </c>
      <c r="E592" s="23" t="s">
        <v>108</v>
      </c>
      <c r="F592" s="23" t="s">
        <v>8</v>
      </c>
      <c r="G592" s="21" t="s">
        <v>9</v>
      </c>
      <c r="H592" s="8" t="s">
        <v>1980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  <c r="FE592" s="9"/>
      <c r="FF592" s="9"/>
      <c r="FG592" s="9"/>
      <c r="FH592" s="9"/>
      <c r="FI592" s="9"/>
      <c r="FJ592" s="9"/>
      <c r="FK592" s="9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  <c r="GA592" s="9"/>
      <c r="GB592" s="9"/>
      <c r="GC592" s="9"/>
      <c r="GD592" s="9"/>
      <c r="GE592" s="9"/>
      <c r="GF592" s="9"/>
      <c r="GG592" s="9"/>
      <c r="GH592" s="9"/>
      <c r="GI592" s="9"/>
      <c r="GJ592" s="9"/>
      <c r="GK592" s="9"/>
      <c r="GL592" s="9"/>
      <c r="GM592" s="9"/>
      <c r="GN592" s="9"/>
      <c r="GO592" s="9"/>
      <c r="GP592" s="9"/>
      <c r="GQ592" s="9"/>
      <c r="GR592" s="9"/>
      <c r="GS592" s="9"/>
      <c r="GT592" s="9"/>
      <c r="GU592" s="9"/>
      <c r="GV592" s="9"/>
      <c r="GW592" s="9"/>
      <c r="GX592" s="9"/>
      <c r="GY592" s="9"/>
      <c r="GZ592" s="9"/>
      <c r="HA592" s="9"/>
      <c r="HB592" s="9"/>
      <c r="HC592" s="9"/>
      <c r="HD592" s="9"/>
      <c r="HE592" s="9"/>
      <c r="HF592" s="9"/>
      <c r="HG592" s="9"/>
      <c r="HH592" s="9"/>
      <c r="HI592" s="9"/>
      <c r="HJ592" s="9"/>
      <c r="HK592" s="9"/>
      <c r="HL592" s="9"/>
      <c r="HM592" s="9"/>
      <c r="HN592" s="9"/>
      <c r="HO592" s="9"/>
      <c r="HP592" s="9"/>
      <c r="HQ592" s="9"/>
      <c r="HR592" s="9"/>
      <c r="HS592" s="11"/>
    </row>
    <row r="593" spans="1:227" s="4" customFormat="1">
      <c r="A593" s="8">
        <v>42</v>
      </c>
      <c r="B593" s="8" t="s">
        <v>2257</v>
      </c>
      <c r="C593" s="21" t="s">
        <v>1082</v>
      </c>
      <c r="D593" s="21">
        <v>22291040327</v>
      </c>
      <c r="E593" s="21" t="s">
        <v>108</v>
      </c>
      <c r="F593" s="21" t="s">
        <v>8</v>
      </c>
      <c r="G593" s="21" t="s">
        <v>9</v>
      </c>
      <c r="H593" s="8" t="s">
        <v>1980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  <c r="FE593" s="9"/>
      <c r="FF593" s="9"/>
      <c r="FG593" s="9"/>
      <c r="FH593" s="9"/>
      <c r="FI593" s="9"/>
      <c r="FJ593" s="9"/>
      <c r="FK593" s="9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  <c r="GA593" s="9"/>
      <c r="GB593" s="9"/>
      <c r="GC593" s="9"/>
      <c r="GD593" s="9"/>
      <c r="GE593" s="9"/>
      <c r="GF593" s="9"/>
      <c r="GG593" s="9"/>
      <c r="GH593" s="9"/>
      <c r="GI593" s="9"/>
      <c r="GJ593" s="9"/>
      <c r="GK593" s="9"/>
      <c r="GL593" s="9"/>
      <c r="GM593" s="9"/>
      <c r="GN593" s="9"/>
      <c r="GO593" s="9"/>
      <c r="GP593" s="9"/>
      <c r="GQ593" s="9"/>
      <c r="GR593" s="9"/>
      <c r="GS593" s="9"/>
      <c r="GT593" s="9"/>
      <c r="GU593" s="9"/>
      <c r="GV593" s="9"/>
      <c r="GW593" s="9"/>
      <c r="GX593" s="9"/>
      <c r="GY593" s="9"/>
      <c r="GZ593" s="9"/>
      <c r="HA593" s="9"/>
      <c r="HB593" s="9"/>
      <c r="HC593" s="9"/>
      <c r="HD593" s="9"/>
      <c r="HE593" s="9"/>
      <c r="HF593" s="9"/>
      <c r="HG593" s="9"/>
      <c r="HH593" s="9"/>
      <c r="HI593" s="9"/>
      <c r="HJ593" s="9"/>
      <c r="HK593" s="9"/>
      <c r="HL593" s="9"/>
      <c r="HM593" s="9"/>
      <c r="HN593" s="9"/>
      <c r="HO593" s="9"/>
      <c r="HP593" s="9"/>
      <c r="HQ593" s="9"/>
      <c r="HR593" s="9"/>
      <c r="HS593" s="11"/>
    </row>
    <row r="594" spans="1:227" s="4" customFormat="1">
      <c r="A594" s="8">
        <v>43</v>
      </c>
      <c r="B594" s="8" t="s">
        <v>2258</v>
      </c>
      <c r="C594" s="46" t="s">
        <v>987</v>
      </c>
      <c r="D594" s="46">
        <v>22291040338</v>
      </c>
      <c r="E594" s="46" t="s">
        <v>108</v>
      </c>
      <c r="F594" s="46" t="s">
        <v>8</v>
      </c>
      <c r="G594" s="46" t="s">
        <v>9</v>
      </c>
      <c r="H594" s="8" t="s">
        <v>1980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  <c r="FE594" s="9"/>
      <c r="FF594" s="9"/>
      <c r="FG594" s="9"/>
      <c r="FH594" s="9"/>
      <c r="FI594" s="9"/>
      <c r="FJ594" s="9"/>
      <c r="FK594" s="9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  <c r="GA594" s="9"/>
      <c r="GB594" s="9"/>
      <c r="GC594" s="9"/>
      <c r="GD594" s="9"/>
      <c r="GE594" s="9"/>
      <c r="GF594" s="9"/>
      <c r="GG594" s="9"/>
      <c r="GH594" s="9"/>
      <c r="GI594" s="9"/>
      <c r="GJ594" s="9"/>
      <c r="GK594" s="9"/>
      <c r="GL594" s="9"/>
      <c r="GM594" s="9"/>
      <c r="GN594" s="9"/>
      <c r="GO594" s="9"/>
      <c r="GP594" s="9"/>
      <c r="GQ594" s="9"/>
      <c r="GR594" s="9"/>
      <c r="GS594" s="9"/>
      <c r="GT594" s="9"/>
      <c r="GU594" s="9"/>
      <c r="GV594" s="9"/>
      <c r="GW594" s="9"/>
      <c r="GX594" s="9"/>
      <c r="GY594" s="9"/>
      <c r="GZ594" s="9"/>
      <c r="HA594" s="9"/>
      <c r="HB594" s="9"/>
      <c r="HC594" s="9"/>
      <c r="HD594" s="9"/>
      <c r="HE594" s="9"/>
      <c r="HF594" s="9"/>
      <c r="HG594" s="9"/>
      <c r="HH594" s="9"/>
      <c r="HI594" s="9"/>
      <c r="HJ594" s="9"/>
      <c r="HK594" s="9"/>
      <c r="HL594" s="9"/>
      <c r="HM594" s="9"/>
      <c r="HN594" s="9"/>
      <c r="HO594" s="9"/>
      <c r="HP594" s="9"/>
      <c r="HQ594" s="9"/>
      <c r="HR594" s="9"/>
      <c r="HS594" s="11"/>
    </row>
    <row r="595" spans="1:227" s="4" customFormat="1">
      <c r="A595" s="8">
        <v>44</v>
      </c>
      <c r="B595" s="8" t="s">
        <v>1680</v>
      </c>
      <c r="C595" s="30" t="s">
        <v>304</v>
      </c>
      <c r="D595" s="31">
        <v>22291050206</v>
      </c>
      <c r="E595" s="30" t="s">
        <v>108</v>
      </c>
      <c r="F595" s="30" t="s">
        <v>8</v>
      </c>
      <c r="G595" s="30" t="s">
        <v>9</v>
      </c>
      <c r="H595" s="8" t="s">
        <v>1980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  <c r="FE595" s="9"/>
      <c r="FF595" s="9"/>
      <c r="FG595" s="9"/>
      <c r="FH595" s="9"/>
      <c r="FI595" s="9"/>
      <c r="FJ595" s="9"/>
      <c r="FK595" s="9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  <c r="GA595" s="9"/>
      <c r="GB595" s="9"/>
      <c r="GC595" s="9"/>
      <c r="GD595" s="9"/>
      <c r="GE595" s="9"/>
      <c r="GF595" s="9"/>
      <c r="GG595" s="9"/>
      <c r="GH595" s="9"/>
      <c r="GI595" s="9"/>
      <c r="GJ595" s="9"/>
      <c r="GK595" s="9"/>
      <c r="GL595" s="9"/>
      <c r="GM595" s="9"/>
      <c r="GN595" s="9"/>
      <c r="GO595" s="9"/>
      <c r="GP595" s="9"/>
      <c r="GQ595" s="9"/>
      <c r="GR595" s="9"/>
      <c r="GS595" s="9"/>
      <c r="GT595" s="9"/>
      <c r="GU595" s="9"/>
      <c r="GV595" s="9"/>
      <c r="GW595" s="9"/>
      <c r="GX595" s="9"/>
      <c r="GY595" s="9"/>
      <c r="GZ595" s="9"/>
      <c r="HA595" s="9"/>
      <c r="HB595" s="9"/>
      <c r="HC595" s="9"/>
      <c r="HD595" s="9"/>
      <c r="HE595" s="9"/>
      <c r="HF595" s="9"/>
      <c r="HG595" s="9"/>
      <c r="HH595" s="9"/>
      <c r="HI595" s="9"/>
      <c r="HJ595" s="9"/>
      <c r="HK595" s="9"/>
      <c r="HL595" s="9"/>
      <c r="HM595" s="9"/>
      <c r="HN595" s="9"/>
      <c r="HO595" s="9"/>
      <c r="HP595" s="9"/>
      <c r="HQ595" s="9"/>
      <c r="HR595" s="9"/>
      <c r="HS595" s="11"/>
    </row>
    <row r="596" spans="1:227" s="4" customFormat="1">
      <c r="A596" s="8">
        <v>45</v>
      </c>
      <c r="B596" s="8" t="s">
        <v>1681</v>
      </c>
      <c r="C596" s="8" t="s">
        <v>464</v>
      </c>
      <c r="D596" s="8">
        <v>22291050236</v>
      </c>
      <c r="E596" s="8" t="s">
        <v>108</v>
      </c>
      <c r="F596" s="8" t="s">
        <v>8</v>
      </c>
      <c r="G596" s="8" t="s">
        <v>9</v>
      </c>
      <c r="H596" s="8" t="s">
        <v>1980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  <c r="FE596" s="9"/>
      <c r="FF596" s="9"/>
      <c r="FG596" s="9"/>
      <c r="FH596" s="9"/>
      <c r="FI596" s="9"/>
      <c r="FJ596" s="9"/>
      <c r="FK596" s="9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  <c r="GA596" s="9"/>
      <c r="GB596" s="9"/>
      <c r="GC596" s="9"/>
      <c r="GD596" s="9"/>
      <c r="GE596" s="9"/>
      <c r="GF596" s="9"/>
      <c r="GG596" s="9"/>
      <c r="GH596" s="9"/>
      <c r="GI596" s="9"/>
      <c r="GJ596" s="9"/>
      <c r="GK596" s="9"/>
      <c r="GL596" s="9"/>
      <c r="GM596" s="9"/>
      <c r="GN596" s="9"/>
      <c r="GO596" s="9"/>
      <c r="GP596" s="9"/>
      <c r="GQ596" s="9"/>
      <c r="GR596" s="9"/>
      <c r="GS596" s="9"/>
      <c r="GT596" s="9"/>
      <c r="GU596" s="9"/>
      <c r="GV596" s="9"/>
      <c r="GW596" s="9"/>
      <c r="GX596" s="9"/>
      <c r="GY596" s="9"/>
      <c r="GZ596" s="9"/>
      <c r="HA596" s="9"/>
      <c r="HB596" s="9"/>
      <c r="HC596" s="9"/>
      <c r="HD596" s="9"/>
      <c r="HE596" s="9"/>
      <c r="HF596" s="9"/>
      <c r="HG596" s="9"/>
      <c r="HH596" s="9"/>
      <c r="HI596" s="9"/>
      <c r="HJ596" s="9"/>
      <c r="HK596" s="9"/>
      <c r="HL596" s="9"/>
      <c r="HM596" s="9"/>
      <c r="HN596" s="9"/>
      <c r="HO596" s="9"/>
      <c r="HP596" s="9"/>
      <c r="HQ596" s="9"/>
      <c r="HR596" s="9"/>
      <c r="HS596" s="11"/>
    </row>
    <row r="597" spans="1:227" s="4" customFormat="1">
      <c r="A597" s="8">
        <v>46</v>
      </c>
      <c r="B597" s="8" t="s">
        <v>1682</v>
      </c>
      <c r="C597" s="23" t="s">
        <v>1004</v>
      </c>
      <c r="D597" s="23">
        <v>22291050237</v>
      </c>
      <c r="E597" s="23" t="s">
        <v>108</v>
      </c>
      <c r="F597" s="23" t="s">
        <v>8</v>
      </c>
      <c r="G597" s="23" t="s">
        <v>9</v>
      </c>
      <c r="H597" s="8" t="s">
        <v>1980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  <c r="FF597" s="9"/>
      <c r="FG597" s="9"/>
      <c r="FH597" s="9"/>
      <c r="FI597" s="9"/>
      <c r="FJ597" s="9"/>
      <c r="FK597" s="9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  <c r="GA597" s="9"/>
      <c r="GB597" s="9"/>
      <c r="GC597" s="9"/>
      <c r="GD597" s="9"/>
      <c r="GE597" s="9"/>
      <c r="GF597" s="9"/>
      <c r="GG597" s="9"/>
      <c r="GH597" s="9"/>
      <c r="GI597" s="9"/>
      <c r="GJ597" s="9"/>
      <c r="GK597" s="9"/>
      <c r="GL597" s="9"/>
      <c r="GM597" s="9"/>
      <c r="GN597" s="9"/>
      <c r="GO597" s="9"/>
      <c r="GP597" s="9"/>
      <c r="GQ597" s="9"/>
      <c r="GR597" s="9"/>
      <c r="GS597" s="9"/>
      <c r="GT597" s="9"/>
      <c r="GU597" s="9"/>
      <c r="GV597" s="9"/>
      <c r="GW597" s="9"/>
      <c r="GX597" s="9"/>
      <c r="GY597" s="9"/>
      <c r="GZ597" s="9"/>
      <c r="HA597" s="9"/>
      <c r="HB597" s="9"/>
      <c r="HC597" s="9"/>
      <c r="HD597" s="9"/>
      <c r="HE597" s="9"/>
      <c r="HF597" s="9"/>
      <c r="HG597" s="9"/>
      <c r="HH597" s="9"/>
      <c r="HI597" s="9"/>
      <c r="HJ597" s="9"/>
      <c r="HK597" s="9"/>
      <c r="HL597" s="9"/>
      <c r="HM597" s="9"/>
      <c r="HN597" s="9"/>
      <c r="HO597" s="9"/>
      <c r="HP597" s="9"/>
      <c r="HQ597" s="9"/>
      <c r="HR597" s="9"/>
      <c r="HS597" s="11"/>
    </row>
    <row r="598" spans="1:227" s="4" customFormat="1">
      <c r="A598" s="8">
        <v>47</v>
      </c>
      <c r="B598" s="8" t="s">
        <v>1683</v>
      </c>
      <c r="C598" s="23" t="s">
        <v>1007</v>
      </c>
      <c r="D598" s="23">
        <v>22291050329</v>
      </c>
      <c r="E598" s="23" t="s">
        <v>108</v>
      </c>
      <c r="F598" s="23" t="s">
        <v>8</v>
      </c>
      <c r="G598" s="47" t="s">
        <v>9</v>
      </c>
      <c r="H598" s="8" t="s">
        <v>1980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  <c r="FE598" s="9"/>
      <c r="FF598" s="9"/>
      <c r="FG598" s="9"/>
      <c r="FH598" s="9"/>
      <c r="FI598" s="9"/>
      <c r="FJ598" s="9"/>
      <c r="FK598" s="9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  <c r="GA598" s="9"/>
      <c r="GB598" s="9"/>
      <c r="GC598" s="9"/>
      <c r="GD598" s="9"/>
      <c r="GE598" s="9"/>
      <c r="GF598" s="9"/>
      <c r="GG598" s="9"/>
      <c r="GH598" s="9"/>
      <c r="GI598" s="9"/>
      <c r="GJ598" s="9"/>
      <c r="GK598" s="9"/>
      <c r="GL598" s="9"/>
      <c r="GM598" s="9"/>
      <c r="GN598" s="9"/>
      <c r="GO598" s="9"/>
      <c r="GP598" s="9"/>
      <c r="GQ598" s="9"/>
      <c r="GR598" s="9"/>
      <c r="GS598" s="9"/>
      <c r="GT598" s="9"/>
      <c r="GU598" s="9"/>
      <c r="GV598" s="9"/>
      <c r="GW598" s="9"/>
      <c r="GX598" s="9"/>
      <c r="GY598" s="9"/>
      <c r="GZ598" s="9"/>
      <c r="HA598" s="9"/>
      <c r="HB598" s="9"/>
      <c r="HC598" s="9"/>
      <c r="HD598" s="9"/>
      <c r="HE598" s="9"/>
      <c r="HF598" s="9"/>
      <c r="HG598" s="9"/>
      <c r="HH598" s="9"/>
      <c r="HI598" s="9"/>
      <c r="HJ598" s="9"/>
      <c r="HK598" s="9"/>
      <c r="HL598" s="9"/>
      <c r="HM598" s="9"/>
      <c r="HN598" s="9"/>
      <c r="HO598" s="9"/>
      <c r="HP598" s="9"/>
      <c r="HQ598" s="9"/>
      <c r="HR598" s="9"/>
      <c r="HS598" s="11"/>
    </row>
    <row r="599" spans="1:227" s="4" customFormat="1">
      <c r="A599" s="8">
        <v>48</v>
      </c>
      <c r="B599" s="8" t="s">
        <v>1684</v>
      </c>
      <c r="C599" s="21" t="s">
        <v>1081</v>
      </c>
      <c r="D599" s="21">
        <v>22291050330</v>
      </c>
      <c r="E599" s="21" t="s">
        <v>108</v>
      </c>
      <c r="F599" s="21" t="s">
        <v>8</v>
      </c>
      <c r="G599" s="21" t="s">
        <v>9</v>
      </c>
      <c r="H599" s="8" t="s">
        <v>1980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  <c r="FE599" s="9"/>
      <c r="FF599" s="9"/>
      <c r="FG599" s="9"/>
      <c r="FH599" s="9"/>
      <c r="FI599" s="9"/>
      <c r="FJ599" s="9"/>
      <c r="FK599" s="9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  <c r="GA599" s="9"/>
      <c r="GB599" s="9"/>
      <c r="GC599" s="9"/>
      <c r="GD599" s="9"/>
      <c r="GE599" s="9"/>
      <c r="GF599" s="9"/>
      <c r="GG599" s="9"/>
      <c r="GH599" s="9"/>
      <c r="GI599" s="9"/>
      <c r="GJ599" s="9"/>
      <c r="GK599" s="9"/>
      <c r="GL599" s="9"/>
      <c r="GM599" s="9"/>
      <c r="GN599" s="9"/>
      <c r="GO599" s="9"/>
      <c r="GP599" s="9"/>
      <c r="GQ599" s="9"/>
      <c r="GR599" s="9"/>
      <c r="GS599" s="9"/>
      <c r="GT599" s="9"/>
      <c r="GU599" s="9"/>
      <c r="GV599" s="9"/>
      <c r="GW599" s="9"/>
      <c r="GX599" s="9"/>
      <c r="GY599" s="9"/>
      <c r="GZ599" s="9"/>
      <c r="HA599" s="9"/>
      <c r="HB599" s="9"/>
      <c r="HC599" s="9"/>
      <c r="HD599" s="9"/>
      <c r="HE599" s="9"/>
      <c r="HF599" s="9"/>
      <c r="HG599" s="9"/>
      <c r="HH599" s="9"/>
      <c r="HI599" s="9"/>
      <c r="HJ599" s="9"/>
      <c r="HK599" s="9"/>
      <c r="HL599" s="9"/>
      <c r="HM599" s="9"/>
      <c r="HN599" s="9"/>
      <c r="HO599" s="9"/>
      <c r="HP599" s="9"/>
      <c r="HQ599" s="9"/>
      <c r="HR599" s="9"/>
      <c r="HS599" s="11"/>
    </row>
    <row r="600" spans="1:227" s="4" customFormat="1">
      <c r="A600" s="8">
        <v>49</v>
      </c>
      <c r="B600" s="8" t="s">
        <v>1685</v>
      </c>
      <c r="C600" s="46" t="s">
        <v>986</v>
      </c>
      <c r="D600" s="46">
        <v>22291050332</v>
      </c>
      <c r="E600" s="46" t="s">
        <v>108</v>
      </c>
      <c r="F600" s="46" t="s">
        <v>8</v>
      </c>
      <c r="G600" s="46" t="s">
        <v>9</v>
      </c>
      <c r="H600" s="8" t="s">
        <v>1980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  <c r="FE600" s="9"/>
      <c r="FF600" s="9"/>
      <c r="FG600" s="9"/>
      <c r="FH600" s="9"/>
      <c r="FI600" s="9"/>
      <c r="FJ600" s="9"/>
      <c r="FK600" s="9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  <c r="GA600" s="9"/>
      <c r="GB600" s="9"/>
      <c r="GC600" s="9"/>
      <c r="GD600" s="9"/>
      <c r="GE600" s="9"/>
      <c r="GF600" s="9"/>
      <c r="GG600" s="9"/>
      <c r="GH600" s="9"/>
      <c r="GI600" s="9"/>
      <c r="GJ600" s="9"/>
      <c r="GK600" s="9"/>
      <c r="GL600" s="9"/>
      <c r="GM600" s="9"/>
      <c r="GN600" s="9"/>
      <c r="GO600" s="9"/>
      <c r="GP600" s="9"/>
      <c r="GQ600" s="9"/>
      <c r="GR600" s="9"/>
      <c r="GS600" s="9"/>
      <c r="GT600" s="9"/>
      <c r="GU600" s="9"/>
      <c r="GV600" s="9"/>
      <c r="GW600" s="9"/>
      <c r="GX600" s="9"/>
      <c r="GY600" s="9"/>
      <c r="GZ600" s="9"/>
      <c r="HA600" s="9"/>
      <c r="HB600" s="9"/>
      <c r="HC600" s="9"/>
      <c r="HD600" s="9"/>
      <c r="HE600" s="9"/>
      <c r="HF600" s="9"/>
      <c r="HG600" s="9"/>
      <c r="HH600" s="9"/>
      <c r="HI600" s="9"/>
      <c r="HJ600" s="9"/>
      <c r="HK600" s="9"/>
      <c r="HL600" s="9"/>
      <c r="HM600" s="9"/>
      <c r="HN600" s="9"/>
      <c r="HO600" s="9"/>
      <c r="HP600" s="9"/>
      <c r="HQ600" s="9"/>
      <c r="HR600" s="9"/>
      <c r="HS600" s="11"/>
    </row>
    <row r="601" spans="1:227" s="4" customFormat="1">
      <c r="A601" s="8">
        <v>50</v>
      </c>
      <c r="B601" s="8" t="s">
        <v>1686</v>
      </c>
      <c r="C601" s="23" t="s">
        <v>1029</v>
      </c>
      <c r="D601" s="23">
        <v>22331010211</v>
      </c>
      <c r="E601" s="23" t="s">
        <v>369</v>
      </c>
      <c r="F601" s="23" t="s">
        <v>8</v>
      </c>
      <c r="G601" s="23" t="s">
        <v>9</v>
      </c>
      <c r="H601" s="8" t="s">
        <v>1980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  <c r="FF601" s="9"/>
      <c r="FG601" s="9"/>
      <c r="FH601" s="9"/>
      <c r="FI601" s="9"/>
      <c r="FJ601" s="9"/>
      <c r="FK601" s="9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  <c r="GA601" s="9"/>
      <c r="GB601" s="9"/>
      <c r="GC601" s="9"/>
      <c r="GD601" s="9"/>
      <c r="GE601" s="9"/>
      <c r="GF601" s="9"/>
      <c r="GG601" s="9"/>
      <c r="GH601" s="9"/>
      <c r="GI601" s="9"/>
      <c r="GJ601" s="9"/>
      <c r="GK601" s="9"/>
      <c r="GL601" s="9"/>
      <c r="GM601" s="9"/>
      <c r="GN601" s="9"/>
      <c r="GO601" s="9"/>
      <c r="GP601" s="9"/>
      <c r="GQ601" s="9"/>
      <c r="GR601" s="9"/>
      <c r="GS601" s="9"/>
      <c r="GT601" s="9"/>
      <c r="GU601" s="9"/>
      <c r="GV601" s="9"/>
      <c r="GW601" s="9"/>
      <c r="GX601" s="9"/>
      <c r="GY601" s="9"/>
      <c r="GZ601" s="9"/>
      <c r="HA601" s="9"/>
      <c r="HB601" s="9"/>
      <c r="HC601" s="9"/>
      <c r="HD601" s="9"/>
      <c r="HE601" s="9"/>
      <c r="HF601" s="9"/>
      <c r="HG601" s="9"/>
      <c r="HH601" s="9"/>
      <c r="HI601" s="9"/>
      <c r="HJ601" s="9"/>
      <c r="HK601" s="9"/>
      <c r="HL601" s="9"/>
      <c r="HM601" s="9"/>
      <c r="HN601" s="9"/>
      <c r="HO601" s="9"/>
      <c r="HP601" s="9"/>
      <c r="HQ601" s="9"/>
      <c r="HR601" s="9"/>
      <c r="HS601" s="11"/>
    </row>
    <row r="602" spans="1:227" s="4" customFormat="1">
      <c r="A602" s="8">
        <v>51</v>
      </c>
      <c r="B602" s="8" t="s">
        <v>1687</v>
      </c>
      <c r="C602" s="23" t="s">
        <v>847</v>
      </c>
      <c r="D602" s="23">
        <v>22331010217</v>
      </c>
      <c r="E602" s="23" t="s">
        <v>244</v>
      </c>
      <c r="F602" s="23" t="s">
        <v>8</v>
      </c>
      <c r="G602" s="23" t="s">
        <v>9</v>
      </c>
      <c r="H602" s="8" t="s">
        <v>1980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  <c r="GF602" s="9"/>
      <c r="GG602" s="9"/>
      <c r="GH602" s="9"/>
      <c r="GI602" s="9"/>
      <c r="GJ602" s="9"/>
      <c r="GK602" s="9"/>
      <c r="GL602" s="9"/>
      <c r="GM602" s="9"/>
      <c r="GN602" s="9"/>
      <c r="GO602" s="9"/>
      <c r="GP602" s="9"/>
      <c r="GQ602" s="9"/>
      <c r="GR602" s="9"/>
      <c r="GS602" s="9"/>
      <c r="GT602" s="9"/>
      <c r="GU602" s="9"/>
      <c r="GV602" s="9"/>
      <c r="GW602" s="9"/>
      <c r="GX602" s="9"/>
      <c r="GY602" s="9"/>
      <c r="GZ602" s="9"/>
      <c r="HA602" s="9"/>
      <c r="HB602" s="9"/>
      <c r="HC602" s="9"/>
      <c r="HD602" s="9"/>
      <c r="HE602" s="9"/>
      <c r="HF602" s="9"/>
      <c r="HG602" s="9"/>
      <c r="HH602" s="9"/>
      <c r="HI602" s="9"/>
      <c r="HJ602" s="9"/>
      <c r="HK602" s="9"/>
      <c r="HL602" s="9"/>
      <c r="HM602" s="9"/>
      <c r="HN602" s="9"/>
      <c r="HO602" s="9"/>
      <c r="HP602" s="9"/>
      <c r="HQ602" s="9"/>
      <c r="HR602" s="9"/>
      <c r="HS602" s="11"/>
    </row>
    <row r="603" spans="1:227" s="4" customFormat="1">
      <c r="A603" s="8">
        <v>52</v>
      </c>
      <c r="B603" s="8" t="s">
        <v>1688</v>
      </c>
      <c r="C603" s="8" t="s">
        <v>459</v>
      </c>
      <c r="D603" s="8">
        <v>22331010327</v>
      </c>
      <c r="E603" s="8" t="s">
        <v>244</v>
      </c>
      <c r="F603" s="8" t="s">
        <v>8</v>
      </c>
      <c r="G603" s="8" t="s">
        <v>9</v>
      </c>
      <c r="H603" s="8" t="s">
        <v>1980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  <c r="FF603" s="9"/>
      <c r="FG603" s="9"/>
      <c r="FH603" s="9"/>
      <c r="FI603" s="9"/>
      <c r="FJ603" s="9"/>
      <c r="FK603" s="9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  <c r="GA603" s="9"/>
      <c r="GB603" s="9"/>
      <c r="GC603" s="9"/>
      <c r="GD603" s="9"/>
      <c r="GE603" s="9"/>
      <c r="GF603" s="9"/>
      <c r="GG603" s="9"/>
      <c r="GH603" s="9"/>
      <c r="GI603" s="9"/>
      <c r="GJ603" s="9"/>
      <c r="GK603" s="9"/>
      <c r="GL603" s="9"/>
      <c r="GM603" s="9"/>
      <c r="GN603" s="9"/>
      <c r="GO603" s="9"/>
      <c r="GP603" s="9"/>
      <c r="GQ603" s="9"/>
      <c r="GR603" s="9"/>
      <c r="GS603" s="9"/>
      <c r="GT603" s="9"/>
      <c r="GU603" s="9"/>
      <c r="GV603" s="9"/>
      <c r="GW603" s="9"/>
      <c r="GX603" s="9"/>
      <c r="GY603" s="9"/>
      <c r="GZ603" s="9"/>
      <c r="HA603" s="9"/>
      <c r="HB603" s="9"/>
      <c r="HC603" s="9"/>
      <c r="HD603" s="9"/>
      <c r="HE603" s="9"/>
      <c r="HF603" s="9"/>
      <c r="HG603" s="9"/>
      <c r="HH603" s="9"/>
      <c r="HI603" s="9"/>
      <c r="HJ603" s="9"/>
      <c r="HK603" s="9"/>
      <c r="HL603" s="9"/>
      <c r="HM603" s="9"/>
      <c r="HN603" s="9"/>
      <c r="HO603" s="9"/>
      <c r="HP603" s="9"/>
      <c r="HQ603" s="9"/>
      <c r="HR603" s="9"/>
      <c r="HS603" s="11"/>
    </row>
    <row r="604" spans="1:227" s="4" customFormat="1">
      <c r="A604" s="8">
        <v>53</v>
      </c>
      <c r="B604" s="8" t="s">
        <v>1689</v>
      </c>
      <c r="C604" s="23" t="s">
        <v>1033</v>
      </c>
      <c r="D604" s="23">
        <v>22331020109</v>
      </c>
      <c r="E604" s="23" t="s">
        <v>369</v>
      </c>
      <c r="F604" s="23" t="s">
        <v>8</v>
      </c>
      <c r="G604" s="23" t="s">
        <v>9</v>
      </c>
      <c r="H604" s="8" t="s">
        <v>1980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  <c r="FF604" s="9"/>
      <c r="FG604" s="9"/>
      <c r="FH604" s="9"/>
      <c r="FI604" s="9"/>
      <c r="FJ604" s="9"/>
      <c r="FK604" s="9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  <c r="GA604" s="9"/>
      <c r="GB604" s="9"/>
      <c r="GC604" s="9"/>
      <c r="GD604" s="9"/>
      <c r="GE604" s="9"/>
      <c r="GF604" s="9"/>
      <c r="GG604" s="9"/>
      <c r="GH604" s="9"/>
      <c r="GI604" s="9"/>
      <c r="GJ604" s="9"/>
      <c r="GK604" s="9"/>
      <c r="GL604" s="9"/>
      <c r="GM604" s="9"/>
      <c r="GN604" s="9"/>
      <c r="GO604" s="9"/>
      <c r="GP604" s="9"/>
      <c r="GQ604" s="9"/>
      <c r="GR604" s="9"/>
      <c r="GS604" s="9"/>
      <c r="GT604" s="9"/>
      <c r="GU604" s="9"/>
      <c r="GV604" s="9"/>
      <c r="GW604" s="9"/>
      <c r="GX604" s="9"/>
      <c r="GY604" s="9"/>
      <c r="GZ604" s="9"/>
      <c r="HA604" s="9"/>
      <c r="HB604" s="9"/>
      <c r="HC604" s="9"/>
      <c r="HD604" s="9"/>
      <c r="HE604" s="9"/>
      <c r="HF604" s="9"/>
      <c r="HG604" s="9"/>
      <c r="HH604" s="9"/>
      <c r="HI604" s="9"/>
      <c r="HJ604" s="9"/>
      <c r="HK604" s="9"/>
      <c r="HL604" s="9"/>
      <c r="HM604" s="9"/>
      <c r="HN604" s="9"/>
      <c r="HO604" s="9"/>
      <c r="HP604" s="9"/>
      <c r="HQ604" s="9"/>
      <c r="HR604" s="9"/>
      <c r="HS604" s="11"/>
    </row>
    <row r="605" spans="1:227" s="4" customFormat="1">
      <c r="A605" s="8">
        <v>54</v>
      </c>
      <c r="B605" s="8" t="s">
        <v>1690</v>
      </c>
      <c r="C605" s="23" t="s">
        <v>841</v>
      </c>
      <c r="D605" s="23">
        <v>22331020110</v>
      </c>
      <c r="E605" s="23" t="s">
        <v>244</v>
      </c>
      <c r="F605" s="23" t="s">
        <v>8</v>
      </c>
      <c r="G605" s="23" t="s">
        <v>9</v>
      </c>
      <c r="H605" s="8" t="s">
        <v>1980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  <c r="FG605" s="9"/>
      <c r="FH605" s="9"/>
      <c r="FI605" s="9"/>
      <c r="FJ605" s="9"/>
      <c r="FK605" s="9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  <c r="GA605" s="9"/>
      <c r="GB605" s="9"/>
      <c r="GC605" s="9"/>
      <c r="GD605" s="9"/>
      <c r="GE605" s="9"/>
      <c r="GF605" s="9"/>
      <c r="GG605" s="9"/>
      <c r="GH605" s="9"/>
      <c r="GI605" s="9"/>
      <c r="GJ605" s="9"/>
      <c r="GK605" s="9"/>
      <c r="GL605" s="9"/>
      <c r="GM605" s="9"/>
      <c r="GN605" s="9"/>
      <c r="GO605" s="9"/>
      <c r="GP605" s="9"/>
      <c r="GQ605" s="9"/>
      <c r="GR605" s="9"/>
      <c r="GS605" s="9"/>
      <c r="GT605" s="9"/>
      <c r="GU605" s="9"/>
      <c r="GV605" s="9"/>
      <c r="GW605" s="9"/>
      <c r="GX605" s="9"/>
      <c r="GY605" s="9"/>
      <c r="GZ605" s="9"/>
      <c r="HA605" s="9"/>
      <c r="HB605" s="9"/>
      <c r="HC605" s="9"/>
      <c r="HD605" s="9"/>
      <c r="HE605" s="9"/>
      <c r="HF605" s="9"/>
      <c r="HG605" s="9"/>
      <c r="HH605" s="9"/>
      <c r="HI605" s="9"/>
      <c r="HJ605" s="9"/>
      <c r="HK605" s="9"/>
      <c r="HL605" s="9"/>
      <c r="HM605" s="9"/>
      <c r="HN605" s="9"/>
      <c r="HO605" s="9"/>
      <c r="HP605" s="9"/>
      <c r="HQ605" s="9"/>
      <c r="HR605" s="9"/>
      <c r="HS605" s="11"/>
    </row>
    <row r="606" spans="1:227" s="4" customFormat="1">
      <c r="A606" s="8">
        <v>55</v>
      </c>
      <c r="B606" s="8" t="s">
        <v>1691</v>
      </c>
      <c r="C606" s="23" t="s">
        <v>843</v>
      </c>
      <c r="D606" s="23">
        <v>22331020112</v>
      </c>
      <c r="E606" s="23" t="s">
        <v>244</v>
      </c>
      <c r="F606" s="23" t="s">
        <v>8</v>
      </c>
      <c r="G606" s="23" t="s">
        <v>9</v>
      </c>
      <c r="H606" s="8" t="s">
        <v>1980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  <c r="FG606" s="9"/>
      <c r="FH606" s="9"/>
      <c r="FI606" s="9"/>
      <c r="FJ606" s="9"/>
      <c r="FK606" s="9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  <c r="GA606" s="9"/>
      <c r="GB606" s="9"/>
      <c r="GC606" s="9"/>
      <c r="GD606" s="9"/>
      <c r="GE606" s="9"/>
      <c r="GF606" s="9"/>
      <c r="GG606" s="9"/>
      <c r="GH606" s="9"/>
      <c r="GI606" s="9"/>
      <c r="GJ606" s="9"/>
      <c r="GK606" s="9"/>
      <c r="GL606" s="9"/>
      <c r="GM606" s="9"/>
      <c r="GN606" s="9"/>
      <c r="GO606" s="9"/>
      <c r="GP606" s="9"/>
      <c r="GQ606" s="9"/>
      <c r="GR606" s="9"/>
      <c r="GS606" s="9"/>
      <c r="GT606" s="9"/>
      <c r="GU606" s="9"/>
      <c r="GV606" s="9"/>
      <c r="GW606" s="9"/>
      <c r="GX606" s="9"/>
      <c r="GY606" s="9"/>
      <c r="GZ606" s="9"/>
      <c r="HA606" s="9"/>
      <c r="HB606" s="9"/>
      <c r="HC606" s="9"/>
      <c r="HD606" s="9"/>
      <c r="HE606" s="9"/>
      <c r="HF606" s="9"/>
      <c r="HG606" s="9"/>
      <c r="HH606" s="9"/>
      <c r="HI606" s="9"/>
      <c r="HJ606" s="9"/>
      <c r="HK606" s="9"/>
      <c r="HL606" s="9"/>
      <c r="HM606" s="9"/>
      <c r="HN606" s="9"/>
      <c r="HO606" s="9"/>
      <c r="HP606" s="9"/>
      <c r="HQ606" s="9"/>
      <c r="HR606" s="9"/>
      <c r="HS606" s="11"/>
    </row>
    <row r="607" spans="1:227" s="4" customFormat="1">
      <c r="A607" s="8">
        <v>56</v>
      </c>
      <c r="B607" s="8" t="s">
        <v>1692</v>
      </c>
      <c r="C607" s="23" t="s">
        <v>842</v>
      </c>
      <c r="D607" s="23">
        <v>22331020133</v>
      </c>
      <c r="E607" s="23" t="s">
        <v>244</v>
      </c>
      <c r="F607" s="23" t="s">
        <v>8</v>
      </c>
      <c r="G607" s="23" t="s">
        <v>9</v>
      </c>
      <c r="H607" s="8" t="s">
        <v>1980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  <c r="FG607" s="9"/>
      <c r="FH607" s="9"/>
      <c r="FI607" s="9"/>
      <c r="FJ607" s="9"/>
      <c r="FK607" s="9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  <c r="GA607" s="9"/>
      <c r="GB607" s="9"/>
      <c r="GC607" s="9"/>
      <c r="GD607" s="9"/>
      <c r="GE607" s="9"/>
      <c r="GF607" s="9"/>
      <c r="GG607" s="9"/>
      <c r="GH607" s="9"/>
      <c r="GI607" s="9"/>
      <c r="GJ607" s="9"/>
      <c r="GK607" s="9"/>
      <c r="GL607" s="9"/>
      <c r="GM607" s="9"/>
      <c r="GN607" s="9"/>
      <c r="GO607" s="9"/>
      <c r="GP607" s="9"/>
      <c r="GQ607" s="9"/>
      <c r="GR607" s="9"/>
      <c r="GS607" s="9"/>
      <c r="GT607" s="9"/>
      <c r="GU607" s="9"/>
      <c r="GV607" s="9"/>
      <c r="GW607" s="9"/>
      <c r="GX607" s="9"/>
      <c r="GY607" s="9"/>
      <c r="GZ607" s="9"/>
      <c r="HA607" s="9"/>
      <c r="HB607" s="9"/>
      <c r="HC607" s="9"/>
      <c r="HD607" s="9"/>
      <c r="HE607" s="9"/>
      <c r="HF607" s="9"/>
      <c r="HG607" s="9"/>
      <c r="HH607" s="9"/>
      <c r="HI607" s="9"/>
      <c r="HJ607" s="9"/>
      <c r="HK607" s="9"/>
      <c r="HL607" s="9"/>
      <c r="HM607" s="9"/>
      <c r="HN607" s="9"/>
      <c r="HO607" s="9"/>
      <c r="HP607" s="9"/>
      <c r="HQ607" s="9"/>
      <c r="HR607" s="9"/>
      <c r="HS607" s="11"/>
    </row>
    <row r="608" spans="1:227" s="4" customFormat="1">
      <c r="A608" s="8">
        <v>57</v>
      </c>
      <c r="B608" s="8" t="s">
        <v>1693</v>
      </c>
      <c r="C608" s="23" t="s">
        <v>839</v>
      </c>
      <c r="D608" s="23">
        <v>22331020208</v>
      </c>
      <c r="E608" s="23" t="s">
        <v>244</v>
      </c>
      <c r="F608" s="23" t="s">
        <v>8</v>
      </c>
      <c r="G608" s="23" t="s">
        <v>9</v>
      </c>
      <c r="H608" s="8" t="s">
        <v>1980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  <c r="FE608" s="9"/>
      <c r="FF608" s="9"/>
      <c r="FG608" s="9"/>
      <c r="FH608" s="9"/>
      <c r="FI608" s="9"/>
      <c r="FJ608" s="9"/>
      <c r="FK608" s="9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  <c r="GA608" s="9"/>
      <c r="GB608" s="9"/>
      <c r="GC608" s="9"/>
      <c r="GD608" s="9"/>
      <c r="GE608" s="9"/>
      <c r="GF608" s="9"/>
      <c r="GG608" s="9"/>
      <c r="GH608" s="9"/>
      <c r="GI608" s="9"/>
      <c r="GJ608" s="9"/>
      <c r="GK608" s="9"/>
      <c r="GL608" s="9"/>
      <c r="GM608" s="9"/>
      <c r="GN608" s="9"/>
      <c r="GO608" s="9"/>
      <c r="GP608" s="9"/>
      <c r="GQ608" s="9"/>
      <c r="GR608" s="9"/>
      <c r="GS608" s="9"/>
      <c r="GT608" s="9"/>
      <c r="GU608" s="9"/>
      <c r="GV608" s="9"/>
      <c r="GW608" s="9"/>
      <c r="GX608" s="9"/>
      <c r="GY608" s="9"/>
      <c r="GZ608" s="9"/>
      <c r="HA608" s="9"/>
      <c r="HB608" s="9"/>
      <c r="HC608" s="9"/>
      <c r="HD608" s="9"/>
      <c r="HE608" s="9"/>
      <c r="HF608" s="9"/>
      <c r="HG608" s="9"/>
      <c r="HH608" s="9"/>
      <c r="HI608" s="9"/>
      <c r="HJ608" s="9"/>
      <c r="HK608" s="9"/>
      <c r="HL608" s="9"/>
      <c r="HM608" s="9"/>
      <c r="HN608" s="9"/>
      <c r="HO608" s="9"/>
      <c r="HP608" s="9"/>
      <c r="HQ608" s="9"/>
      <c r="HR608" s="9"/>
      <c r="HS608" s="11"/>
    </row>
    <row r="609" spans="1:227" s="4" customFormat="1">
      <c r="A609" s="8">
        <v>58</v>
      </c>
      <c r="B609" s="8" t="s">
        <v>1694</v>
      </c>
      <c r="C609" s="23" t="s">
        <v>1011</v>
      </c>
      <c r="D609" s="23">
        <v>22331020238</v>
      </c>
      <c r="E609" s="23" t="s">
        <v>369</v>
      </c>
      <c r="F609" s="23" t="s">
        <v>8</v>
      </c>
      <c r="G609" s="23" t="s">
        <v>9</v>
      </c>
      <c r="H609" s="8" t="s">
        <v>1980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  <c r="GA609" s="9"/>
      <c r="GB609" s="9"/>
      <c r="GC609" s="9"/>
      <c r="GD609" s="9"/>
      <c r="GE609" s="9"/>
      <c r="GF609" s="9"/>
      <c r="GG609" s="9"/>
      <c r="GH609" s="9"/>
      <c r="GI609" s="9"/>
      <c r="GJ609" s="9"/>
      <c r="GK609" s="9"/>
      <c r="GL609" s="9"/>
      <c r="GM609" s="9"/>
      <c r="GN609" s="9"/>
      <c r="GO609" s="9"/>
      <c r="GP609" s="9"/>
      <c r="GQ609" s="9"/>
      <c r="GR609" s="9"/>
      <c r="GS609" s="9"/>
      <c r="GT609" s="9"/>
      <c r="GU609" s="9"/>
      <c r="GV609" s="9"/>
      <c r="GW609" s="9"/>
      <c r="GX609" s="9"/>
      <c r="GY609" s="9"/>
      <c r="GZ609" s="9"/>
      <c r="HA609" s="9"/>
      <c r="HB609" s="9"/>
      <c r="HC609" s="9"/>
      <c r="HD609" s="9"/>
      <c r="HE609" s="9"/>
      <c r="HF609" s="9"/>
      <c r="HG609" s="9"/>
      <c r="HH609" s="9"/>
      <c r="HI609" s="9"/>
      <c r="HJ609" s="9"/>
      <c r="HK609" s="9"/>
      <c r="HL609" s="9"/>
      <c r="HM609" s="9"/>
      <c r="HN609" s="9"/>
      <c r="HO609" s="9"/>
      <c r="HP609" s="9"/>
      <c r="HQ609" s="9"/>
      <c r="HR609" s="9"/>
      <c r="HS609" s="11"/>
    </row>
    <row r="610" spans="1:227" s="4" customFormat="1">
      <c r="A610" s="8">
        <v>59</v>
      </c>
      <c r="B610" s="8" t="s">
        <v>1695</v>
      </c>
      <c r="C610" s="23" t="s">
        <v>845</v>
      </c>
      <c r="D610" s="23">
        <v>22331030129</v>
      </c>
      <c r="E610" s="23" t="s">
        <v>244</v>
      </c>
      <c r="F610" s="23" t="s">
        <v>8</v>
      </c>
      <c r="G610" s="23" t="s">
        <v>9</v>
      </c>
      <c r="H610" s="8" t="s">
        <v>1980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  <c r="FE610" s="9"/>
      <c r="FF610" s="9"/>
      <c r="FG610" s="9"/>
      <c r="FH610" s="9"/>
      <c r="FI610" s="9"/>
      <c r="FJ610" s="9"/>
      <c r="FK610" s="9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  <c r="GA610" s="9"/>
      <c r="GB610" s="9"/>
      <c r="GC610" s="9"/>
      <c r="GD610" s="9"/>
      <c r="GE610" s="9"/>
      <c r="GF610" s="9"/>
      <c r="GG610" s="9"/>
      <c r="GH610" s="9"/>
      <c r="GI610" s="9"/>
      <c r="GJ610" s="9"/>
      <c r="GK610" s="9"/>
      <c r="GL610" s="9"/>
      <c r="GM610" s="9"/>
      <c r="GN610" s="9"/>
      <c r="GO610" s="9"/>
      <c r="GP610" s="9"/>
      <c r="GQ610" s="9"/>
      <c r="GR610" s="9"/>
      <c r="GS610" s="9"/>
      <c r="GT610" s="9"/>
      <c r="GU610" s="9"/>
      <c r="GV610" s="9"/>
      <c r="GW610" s="9"/>
      <c r="GX610" s="9"/>
      <c r="GY610" s="9"/>
      <c r="GZ610" s="9"/>
      <c r="HA610" s="9"/>
      <c r="HB610" s="9"/>
      <c r="HC610" s="9"/>
      <c r="HD610" s="9"/>
      <c r="HE610" s="9"/>
      <c r="HF610" s="9"/>
      <c r="HG610" s="9"/>
      <c r="HH610" s="9"/>
      <c r="HI610" s="9"/>
      <c r="HJ610" s="9"/>
      <c r="HK610" s="9"/>
      <c r="HL610" s="9"/>
      <c r="HM610" s="9"/>
      <c r="HN610" s="9"/>
      <c r="HO610" s="9"/>
      <c r="HP610" s="9"/>
      <c r="HQ610" s="9"/>
      <c r="HR610" s="9"/>
      <c r="HS610" s="11"/>
    </row>
    <row r="611" spans="1:227" s="4" customFormat="1">
      <c r="A611" s="8">
        <v>60</v>
      </c>
      <c r="B611" s="8" t="s">
        <v>2259</v>
      </c>
      <c r="C611" s="36" t="s">
        <v>984</v>
      </c>
      <c r="D611" s="36">
        <v>22331030202</v>
      </c>
      <c r="E611" s="36" t="s">
        <v>244</v>
      </c>
      <c r="F611" s="36" t="s">
        <v>8</v>
      </c>
      <c r="G611" s="36" t="s">
        <v>9</v>
      </c>
      <c r="H611" s="8" t="s">
        <v>1980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  <c r="FE611" s="9"/>
      <c r="FF611" s="9"/>
      <c r="FG611" s="9"/>
      <c r="FH611" s="9"/>
      <c r="FI611" s="9"/>
      <c r="FJ611" s="9"/>
      <c r="FK611" s="9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  <c r="GA611" s="9"/>
      <c r="GB611" s="9"/>
      <c r="GC611" s="9"/>
      <c r="GD611" s="9"/>
      <c r="GE611" s="9"/>
      <c r="GF611" s="9"/>
      <c r="GG611" s="9"/>
      <c r="GH611" s="9"/>
      <c r="GI611" s="9"/>
      <c r="GJ611" s="9"/>
      <c r="GK611" s="9"/>
      <c r="GL611" s="9"/>
      <c r="GM611" s="9"/>
      <c r="GN611" s="9"/>
      <c r="GO611" s="9"/>
      <c r="GP611" s="9"/>
      <c r="GQ611" s="9"/>
      <c r="GR611" s="9"/>
      <c r="GS611" s="9"/>
      <c r="GT611" s="9"/>
      <c r="GU611" s="9"/>
      <c r="GV611" s="9"/>
      <c r="GW611" s="9"/>
      <c r="GX611" s="9"/>
      <c r="GY611" s="9"/>
      <c r="GZ611" s="9"/>
      <c r="HA611" s="9"/>
      <c r="HB611" s="9"/>
      <c r="HC611" s="9"/>
      <c r="HD611" s="9"/>
      <c r="HE611" s="9"/>
      <c r="HF611" s="9"/>
      <c r="HG611" s="9"/>
      <c r="HH611" s="9"/>
      <c r="HI611" s="9"/>
      <c r="HJ611" s="9"/>
      <c r="HK611" s="9"/>
      <c r="HL611" s="9"/>
      <c r="HM611" s="9"/>
      <c r="HN611" s="9"/>
      <c r="HO611" s="9"/>
      <c r="HP611" s="9"/>
      <c r="HQ611" s="9"/>
      <c r="HR611" s="9"/>
      <c r="HS611" s="11"/>
    </row>
    <row r="612" spans="1:227" s="4" customFormat="1" ht="57">
      <c r="A612" s="16" t="s">
        <v>0</v>
      </c>
      <c r="B612" s="16" t="s">
        <v>1208</v>
      </c>
      <c r="C612" s="16" t="s">
        <v>1</v>
      </c>
      <c r="D612" s="16" t="s">
        <v>2</v>
      </c>
      <c r="E612" s="16" t="s">
        <v>3</v>
      </c>
      <c r="F612" s="17" t="s">
        <v>4</v>
      </c>
      <c r="G612" s="17" t="s">
        <v>2146</v>
      </c>
      <c r="H612" s="16" t="s">
        <v>1970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  <c r="FE612" s="9"/>
      <c r="FF612" s="9"/>
      <c r="FG612" s="9"/>
      <c r="FH612" s="9"/>
      <c r="FI612" s="9"/>
      <c r="FJ612" s="9"/>
      <c r="FK612" s="9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  <c r="GA612" s="9"/>
      <c r="GB612" s="9"/>
      <c r="GC612" s="9"/>
      <c r="GD612" s="9"/>
      <c r="GE612" s="9"/>
      <c r="GF612" s="9"/>
      <c r="GG612" s="9"/>
      <c r="GH612" s="9"/>
      <c r="GI612" s="9"/>
      <c r="GJ612" s="9"/>
      <c r="GK612" s="9"/>
      <c r="GL612" s="9"/>
      <c r="GM612" s="9"/>
      <c r="GN612" s="9"/>
      <c r="GO612" s="9"/>
      <c r="GP612" s="9"/>
      <c r="GQ612" s="9"/>
      <c r="GR612" s="9"/>
      <c r="GS612" s="9"/>
      <c r="GT612" s="9"/>
      <c r="GU612" s="9"/>
      <c r="GV612" s="9"/>
      <c r="GW612" s="9"/>
      <c r="GX612" s="9"/>
      <c r="GY612" s="9"/>
      <c r="GZ612" s="9"/>
      <c r="HA612" s="9"/>
      <c r="HB612" s="9"/>
      <c r="HC612" s="9"/>
      <c r="HD612" s="9"/>
      <c r="HE612" s="9"/>
      <c r="HF612" s="9"/>
      <c r="HG612" s="9"/>
      <c r="HH612" s="9"/>
      <c r="HI612" s="9"/>
      <c r="HJ612" s="9"/>
      <c r="HK612" s="9"/>
      <c r="HL612" s="9"/>
      <c r="HM612" s="9"/>
      <c r="HN612" s="9"/>
      <c r="HO612" s="9"/>
      <c r="HP612" s="9"/>
      <c r="HQ612" s="9"/>
      <c r="HR612" s="9"/>
      <c r="HS612" s="11"/>
    </row>
    <row r="613" spans="1:227" s="4" customFormat="1">
      <c r="A613" s="8">
        <v>1</v>
      </c>
      <c r="B613" s="8" t="s">
        <v>1696</v>
      </c>
      <c r="C613" s="8" t="s">
        <v>453</v>
      </c>
      <c r="D613" s="8">
        <v>22331030206</v>
      </c>
      <c r="E613" s="8" t="s">
        <v>244</v>
      </c>
      <c r="F613" s="8" t="s">
        <v>8</v>
      </c>
      <c r="G613" s="8" t="s">
        <v>9</v>
      </c>
      <c r="H613" s="8" t="s">
        <v>1981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  <c r="FE613" s="9"/>
      <c r="FF613" s="9"/>
      <c r="FG613" s="9"/>
      <c r="FH613" s="9"/>
      <c r="FI613" s="9"/>
      <c r="FJ613" s="9"/>
      <c r="FK613" s="9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  <c r="GA613" s="9"/>
      <c r="GB613" s="9"/>
      <c r="GC613" s="9"/>
      <c r="GD613" s="9"/>
      <c r="GE613" s="9"/>
      <c r="GF613" s="9"/>
      <c r="GG613" s="9"/>
      <c r="GH613" s="9"/>
      <c r="GI613" s="9"/>
      <c r="GJ613" s="9"/>
      <c r="GK613" s="9"/>
      <c r="GL613" s="9"/>
      <c r="GM613" s="9"/>
      <c r="GN613" s="9"/>
      <c r="GO613" s="9"/>
      <c r="GP613" s="9"/>
      <c r="GQ613" s="9"/>
      <c r="GR613" s="9"/>
      <c r="GS613" s="9"/>
      <c r="GT613" s="9"/>
      <c r="GU613" s="9"/>
      <c r="GV613" s="9"/>
      <c r="GW613" s="9"/>
      <c r="GX613" s="9"/>
      <c r="GY613" s="9"/>
      <c r="GZ613" s="9"/>
      <c r="HA613" s="9"/>
      <c r="HB613" s="9"/>
      <c r="HC613" s="9"/>
      <c r="HD613" s="9"/>
      <c r="HE613" s="9"/>
      <c r="HF613" s="9"/>
      <c r="HG613" s="9"/>
      <c r="HH613" s="9"/>
      <c r="HI613" s="9"/>
      <c r="HJ613" s="9"/>
      <c r="HK613" s="9"/>
      <c r="HL613" s="9"/>
      <c r="HM613" s="9"/>
      <c r="HN613" s="9"/>
      <c r="HO613" s="9"/>
      <c r="HP613" s="9"/>
      <c r="HQ613" s="9"/>
      <c r="HR613" s="9"/>
      <c r="HS613" s="11"/>
    </row>
    <row r="614" spans="1:227" s="4" customFormat="1">
      <c r="A614" s="8">
        <v>2</v>
      </c>
      <c r="B614" s="8" t="s">
        <v>2260</v>
      </c>
      <c r="C614" s="23" t="s">
        <v>1021</v>
      </c>
      <c r="D614" s="23">
        <v>22331030211</v>
      </c>
      <c r="E614" s="23" t="s">
        <v>369</v>
      </c>
      <c r="F614" s="23" t="s">
        <v>8</v>
      </c>
      <c r="G614" s="23" t="s">
        <v>9</v>
      </c>
      <c r="H614" s="8" t="s">
        <v>1981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  <c r="FE614" s="9"/>
      <c r="FF614" s="9"/>
      <c r="FG614" s="9"/>
      <c r="FH614" s="9"/>
      <c r="FI614" s="9"/>
      <c r="FJ614" s="9"/>
      <c r="FK614" s="9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  <c r="GA614" s="9"/>
      <c r="GB614" s="9"/>
      <c r="GC614" s="9"/>
      <c r="GD614" s="9"/>
      <c r="GE614" s="9"/>
      <c r="GF614" s="9"/>
      <c r="GG614" s="9"/>
      <c r="GH614" s="9"/>
      <c r="GI614" s="9"/>
      <c r="GJ614" s="9"/>
      <c r="GK614" s="9"/>
      <c r="GL614" s="9"/>
      <c r="GM614" s="9"/>
      <c r="GN614" s="9"/>
      <c r="GO614" s="9"/>
      <c r="GP614" s="9"/>
      <c r="GQ614" s="9"/>
      <c r="GR614" s="9"/>
      <c r="GS614" s="9"/>
      <c r="GT614" s="9"/>
      <c r="GU614" s="9"/>
      <c r="GV614" s="9"/>
      <c r="GW614" s="9"/>
      <c r="GX614" s="9"/>
      <c r="GY614" s="9"/>
      <c r="GZ614" s="9"/>
      <c r="HA614" s="9"/>
      <c r="HB614" s="9"/>
      <c r="HC614" s="9"/>
      <c r="HD614" s="9"/>
      <c r="HE614" s="9"/>
      <c r="HF614" s="9"/>
      <c r="HG614" s="9"/>
      <c r="HH614" s="9"/>
      <c r="HI614" s="9"/>
      <c r="HJ614" s="9"/>
      <c r="HK614" s="9"/>
      <c r="HL614" s="9"/>
      <c r="HM614" s="9"/>
      <c r="HN614" s="9"/>
      <c r="HO614" s="9"/>
      <c r="HP614" s="9"/>
      <c r="HQ614" s="9"/>
      <c r="HR614" s="9"/>
      <c r="HS614" s="11"/>
    </row>
    <row r="615" spans="1:227" s="4" customFormat="1">
      <c r="A615" s="8">
        <v>3</v>
      </c>
      <c r="B615" s="8" t="s">
        <v>2261</v>
      </c>
      <c r="C615" s="23" t="s">
        <v>836</v>
      </c>
      <c r="D615" s="23">
        <v>22331030214</v>
      </c>
      <c r="E615" s="23" t="s">
        <v>244</v>
      </c>
      <c r="F615" s="23" t="s">
        <v>8</v>
      </c>
      <c r="G615" s="23" t="s">
        <v>9</v>
      </c>
      <c r="H615" s="8" t="s">
        <v>1981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  <c r="FG615" s="9"/>
      <c r="FH615" s="9"/>
      <c r="FI615" s="9"/>
      <c r="FJ615" s="9"/>
      <c r="FK615" s="9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  <c r="GA615" s="9"/>
      <c r="GB615" s="9"/>
      <c r="GC615" s="9"/>
      <c r="GD615" s="9"/>
      <c r="GE615" s="9"/>
      <c r="GF615" s="9"/>
      <c r="GG615" s="9"/>
      <c r="GH615" s="9"/>
      <c r="GI615" s="9"/>
      <c r="GJ615" s="9"/>
      <c r="GK615" s="9"/>
      <c r="GL615" s="9"/>
      <c r="GM615" s="9"/>
      <c r="GN615" s="9"/>
      <c r="GO615" s="9"/>
      <c r="GP615" s="9"/>
      <c r="GQ615" s="9"/>
      <c r="GR615" s="9"/>
      <c r="GS615" s="9"/>
      <c r="GT615" s="9"/>
      <c r="GU615" s="9"/>
      <c r="GV615" s="9"/>
      <c r="GW615" s="9"/>
      <c r="GX615" s="9"/>
      <c r="GY615" s="9"/>
      <c r="GZ615" s="9"/>
      <c r="HA615" s="9"/>
      <c r="HB615" s="9"/>
      <c r="HC615" s="9"/>
      <c r="HD615" s="9"/>
      <c r="HE615" s="9"/>
      <c r="HF615" s="9"/>
      <c r="HG615" s="9"/>
      <c r="HH615" s="9"/>
      <c r="HI615" s="9"/>
      <c r="HJ615" s="9"/>
      <c r="HK615" s="9"/>
      <c r="HL615" s="9"/>
      <c r="HM615" s="9"/>
      <c r="HN615" s="9"/>
      <c r="HO615" s="9"/>
      <c r="HP615" s="9"/>
      <c r="HQ615" s="9"/>
      <c r="HR615" s="9"/>
      <c r="HS615" s="11"/>
    </row>
    <row r="616" spans="1:227" s="4" customFormat="1">
      <c r="A616" s="8">
        <v>4</v>
      </c>
      <c r="B616" s="8" t="s">
        <v>1697</v>
      </c>
      <c r="C616" s="8" t="s">
        <v>456</v>
      </c>
      <c r="D616" s="8">
        <v>22331030215</v>
      </c>
      <c r="E616" s="8" t="s">
        <v>244</v>
      </c>
      <c r="F616" s="8" t="s">
        <v>8</v>
      </c>
      <c r="G616" s="8" t="s">
        <v>9</v>
      </c>
      <c r="H616" s="8" t="s">
        <v>1981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  <c r="FG616" s="9"/>
      <c r="FH616" s="9"/>
      <c r="FI616" s="9"/>
      <c r="FJ616" s="9"/>
      <c r="FK616" s="9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  <c r="GA616" s="9"/>
      <c r="GB616" s="9"/>
      <c r="GC616" s="9"/>
      <c r="GD616" s="9"/>
      <c r="GE616" s="9"/>
      <c r="GF616" s="9"/>
      <c r="GG616" s="9"/>
      <c r="GH616" s="9"/>
      <c r="GI616" s="9"/>
      <c r="GJ616" s="9"/>
      <c r="GK616" s="9"/>
      <c r="GL616" s="9"/>
      <c r="GM616" s="9"/>
      <c r="GN616" s="9"/>
      <c r="GO616" s="9"/>
      <c r="GP616" s="9"/>
      <c r="GQ616" s="9"/>
      <c r="GR616" s="9"/>
      <c r="GS616" s="9"/>
      <c r="GT616" s="9"/>
      <c r="GU616" s="9"/>
      <c r="GV616" s="9"/>
      <c r="GW616" s="9"/>
      <c r="GX616" s="9"/>
      <c r="GY616" s="9"/>
      <c r="GZ616" s="9"/>
      <c r="HA616" s="9"/>
      <c r="HB616" s="9"/>
      <c r="HC616" s="9"/>
      <c r="HD616" s="9"/>
      <c r="HE616" s="9"/>
      <c r="HF616" s="9"/>
      <c r="HG616" s="9"/>
      <c r="HH616" s="9"/>
      <c r="HI616" s="9"/>
      <c r="HJ616" s="9"/>
      <c r="HK616" s="9"/>
      <c r="HL616" s="9"/>
      <c r="HM616" s="9"/>
      <c r="HN616" s="9"/>
      <c r="HO616" s="9"/>
      <c r="HP616" s="9"/>
      <c r="HQ616" s="9"/>
      <c r="HR616" s="9"/>
      <c r="HS616" s="11"/>
    </row>
    <row r="617" spans="1:227" s="4" customFormat="1">
      <c r="A617" s="8">
        <v>5</v>
      </c>
      <c r="B617" s="8" t="s">
        <v>1698</v>
      </c>
      <c r="C617" s="23" t="s">
        <v>1012</v>
      </c>
      <c r="D617" s="23">
        <v>22331030216</v>
      </c>
      <c r="E617" s="23" t="s">
        <v>369</v>
      </c>
      <c r="F617" s="23" t="s">
        <v>11</v>
      </c>
      <c r="G617" s="23" t="s">
        <v>9</v>
      </c>
      <c r="H617" s="8" t="s">
        <v>1981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  <c r="FE617" s="9"/>
      <c r="FF617" s="9"/>
      <c r="FG617" s="9"/>
      <c r="FH617" s="9"/>
      <c r="FI617" s="9"/>
      <c r="FJ617" s="9"/>
      <c r="FK617" s="9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  <c r="GA617" s="9"/>
      <c r="GB617" s="9"/>
      <c r="GC617" s="9"/>
      <c r="GD617" s="9"/>
      <c r="GE617" s="9"/>
      <c r="GF617" s="9"/>
      <c r="GG617" s="9"/>
      <c r="GH617" s="9"/>
      <c r="GI617" s="9"/>
      <c r="GJ617" s="9"/>
      <c r="GK617" s="9"/>
      <c r="GL617" s="9"/>
      <c r="GM617" s="9"/>
      <c r="GN617" s="9"/>
      <c r="GO617" s="9"/>
      <c r="GP617" s="9"/>
      <c r="GQ617" s="9"/>
      <c r="GR617" s="9"/>
      <c r="GS617" s="9"/>
      <c r="GT617" s="9"/>
      <c r="GU617" s="9"/>
      <c r="GV617" s="9"/>
      <c r="GW617" s="9"/>
      <c r="GX617" s="9"/>
      <c r="GY617" s="9"/>
      <c r="GZ617" s="9"/>
      <c r="HA617" s="9"/>
      <c r="HB617" s="9"/>
      <c r="HC617" s="9"/>
      <c r="HD617" s="9"/>
      <c r="HE617" s="9"/>
      <c r="HF617" s="9"/>
      <c r="HG617" s="9"/>
      <c r="HH617" s="9"/>
      <c r="HI617" s="9"/>
      <c r="HJ617" s="9"/>
      <c r="HK617" s="9"/>
      <c r="HL617" s="9"/>
      <c r="HM617" s="9"/>
      <c r="HN617" s="9"/>
      <c r="HO617" s="9"/>
      <c r="HP617" s="9"/>
      <c r="HQ617" s="9"/>
      <c r="HR617" s="9"/>
      <c r="HS617" s="11"/>
    </row>
    <row r="618" spans="1:227" s="4" customFormat="1">
      <c r="A618" s="8">
        <v>6</v>
      </c>
      <c r="B618" s="8" t="s">
        <v>2262</v>
      </c>
      <c r="C618" s="23" t="s">
        <v>848</v>
      </c>
      <c r="D618" s="23">
        <v>22331030217</v>
      </c>
      <c r="E618" s="23" t="s">
        <v>244</v>
      </c>
      <c r="F618" s="23" t="s">
        <v>8</v>
      </c>
      <c r="G618" s="23" t="s">
        <v>9</v>
      </c>
      <c r="H618" s="8" t="s">
        <v>1981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  <c r="FE618" s="9"/>
      <c r="FF618" s="9"/>
      <c r="FG618" s="9"/>
      <c r="FH618" s="9"/>
      <c r="FI618" s="9"/>
      <c r="FJ618" s="9"/>
      <c r="FK618" s="9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  <c r="GA618" s="9"/>
      <c r="GB618" s="9"/>
      <c r="GC618" s="9"/>
      <c r="GD618" s="9"/>
      <c r="GE618" s="9"/>
      <c r="GF618" s="9"/>
      <c r="GG618" s="9"/>
      <c r="GH618" s="9"/>
      <c r="GI618" s="9"/>
      <c r="GJ618" s="9"/>
      <c r="GK618" s="9"/>
      <c r="GL618" s="9"/>
      <c r="GM618" s="9"/>
      <c r="GN618" s="9"/>
      <c r="GO618" s="9"/>
      <c r="GP618" s="9"/>
      <c r="GQ618" s="9"/>
      <c r="GR618" s="9"/>
      <c r="GS618" s="9"/>
      <c r="GT618" s="9"/>
      <c r="GU618" s="9"/>
      <c r="GV618" s="9"/>
      <c r="GW618" s="9"/>
      <c r="GX618" s="9"/>
      <c r="GY618" s="9"/>
      <c r="GZ618" s="9"/>
      <c r="HA618" s="9"/>
      <c r="HB618" s="9"/>
      <c r="HC618" s="9"/>
      <c r="HD618" s="9"/>
      <c r="HE618" s="9"/>
      <c r="HF618" s="9"/>
      <c r="HG618" s="9"/>
      <c r="HH618" s="9"/>
      <c r="HI618" s="9"/>
      <c r="HJ618" s="9"/>
      <c r="HK618" s="9"/>
      <c r="HL618" s="9"/>
      <c r="HM618" s="9"/>
      <c r="HN618" s="9"/>
      <c r="HO618" s="9"/>
      <c r="HP618" s="9"/>
      <c r="HQ618" s="9"/>
      <c r="HR618" s="9"/>
      <c r="HS618" s="11"/>
    </row>
    <row r="619" spans="1:227" s="4" customFormat="1">
      <c r="A619" s="8">
        <v>7</v>
      </c>
      <c r="B619" s="8" t="s">
        <v>1699</v>
      </c>
      <c r="C619" s="23" t="s">
        <v>983</v>
      </c>
      <c r="D619" s="23">
        <v>22331040122</v>
      </c>
      <c r="E619" s="23" t="s">
        <v>244</v>
      </c>
      <c r="F619" s="23" t="s">
        <v>8</v>
      </c>
      <c r="G619" s="23" t="s">
        <v>9</v>
      </c>
      <c r="H619" s="8" t="s">
        <v>1981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  <c r="FE619" s="9"/>
      <c r="FF619" s="9"/>
      <c r="FG619" s="9"/>
      <c r="FH619" s="9"/>
      <c r="FI619" s="9"/>
      <c r="FJ619" s="9"/>
      <c r="FK619" s="9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  <c r="GA619" s="9"/>
      <c r="GB619" s="9"/>
      <c r="GC619" s="9"/>
      <c r="GD619" s="9"/>
      <c r="GE619" s="9"/>
      <c r="GF619" s="9"/>
      <c r="GG619" s="9"/>
      <c r="GH619" s="9"/>
      <c r="GI619" s="9"/>
      <c r="GJ619" s="9"/>
      <c r="GK619" s="9"/>
      <c r="GL619" s="9"/>
      <c r="GM619" s="9"/>
      <c r="GN619" s="9"/>
      <c r="GO619" s="9"/>
      <c r="GP619" s="9"/>
      <c r="GQ619" s="9"/>
      <c r="GR619" s="9"/>
      <c r="GS619" s="9"/>
      <c r="GT619" s="9"/>
      <c r="GU619" s="9"/>
      <c r="GV619" s="9"/>
      <c r="GW619" s="9"/>
      <c r="GX619" s="9"/>
      <c r="GY619" s="9"/>
      <c r="GZ619" s="9"/>
      <c r="HA619" s="9"/>
      <c r="HB619" s="9"/>
      <c r="HC619" s="9"/>
      <c r="HD619" s="9"/>
      <c r="HE619" s="9"/>
      <c r="HF619" s="9"/>
      <c r="HG619" s="9"/>
      <c r="HH619" s="9"/>
      <c r="HI619" s="9"/>
      <c r="HJ619" s="9"/>
      <c r="HK619" s="9"/>
      <c r="HL619" s="9"/>
      <c r="HM619" s="9"/>
      <c r="HN619" s="9"/>
      <c r="HO619" s="9"/>
      <c r="HP619" s="9"/>
      <c r="HQ619" s="9"/>
      <c r="HR619" s="9"/>
      <c r="HS619" s="11"/>
    </row>
    <row r="620" spans="1:227" s="4" customFormat="1">
      <c r="A620" s="8">
        <v>8</v>
      </c>
      <c r="B620" s="8" t="s">
        <v>1700</v>
      </c>
      <c r="C620" s="40" t="s">
        <v>544</v>
      </c>
      <c r="D620" s="40">
        <v>22331040230</v>
      </c>
      <c r="E620" s="41" t="s">
        <v>244</v>
      </c>
      <c r="F620" s="40" t="s">
        <v>8</v>
      </c>
      <c r="G620" s="40" t="s">
        <v>9</v>
      </c>
      <c r="H620" s="8" t="s">
        <v>1981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  <c r="FE620" s="9"/>
      <c r="FF620" s="9"/>
      <c r="FG620" s="9"/>
      <c r="FH620" s="9"/>
      <c r="FI620" s="9"/>
      <c r="FJ620" s="9"/>
      <c r="FK620" s="9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  <c r="GA620" s="9"/>
      <c r="GB620" s="9"/>
      <c r="GC620" s="9"/>
      <c r="GD620" s="9"/>
      <c r="GE620" s="9"/>
      <c r="GF620" s="9"/>
      <c r="GG620" s="9"/>
      <c r="GH620" s="9"/>
      <c r="GI620" s="9"/>
      <c r="GJ620" s="9"/>
      <c r="GK620" s="9"/>
      <c r="GL620" s="9"/>
      <c r="GM620" s="9"/>
      <c r="GN620" s="9"/>
      <c r="GO620" s="9"/>
      <c r="GP620" s="9"/>
      <c r="GQ620" s="9"/>
      <c r="GR620" s="9"/>
      <c r="GS620" s="9"/>
      <c r="GT620" s="9"/>
      <c r="GU620" s="9"/>
      <c r="GV620" s="9"/>
      <c r="GW620" s="9"/>
      <c r="GX620" s="9"/>
      <c r="GY620" s="9"/>
      <c r="GZ620" s="9"/>
      <c r="HA620" s="9"/>
      <c r="HB620" s="9"/>
      <c r="HC620" s="9"/>
      <c r="HD620" s="9"/>
      <c r="HE620" s="9"/>
      <c r="HF620" s="9"/>
      <c r="HG620" s="9"/>
      <c r="HH620" s="9"/>
      <c r="HI620" s="9"/>
      <c r="HJ620" s="9"/>
      <c r="HK620" s="9"/>
      <c r="HL620" s="9"/>
      <c r="HM620" s="9"/>
      <c r="HN620" s="9"/>
      <c r="HO620" s="9"/>
      <c r="HP620" s="9"/>
      <c r="HQ620" s="9"/>
      <c r="HR620" s="9"/>
      <c r="HS620" s="11"/>
    </row>
    <row r="621" spans="1:227" s="4" customFormat="1">
      <c r="A621" s="8">
        <v>9</v>
      </c>
      <c r="B621" s="8" t="s">
        <v>1701</v>
      </c>
      <c r="C621" s="8" t="s">
        <v>444</v>
      </c>
      <c r="D621" s="8">
        <v>22331040231</v>
      </c>
      <c r="E621" s="8" t="s">
        <v>369</v>
      </c>
      <c r="F621" s="8" t="s">
        <v>8</v>
      </c>
      <c r="G621" s="8" t="s">
        <v>9</v>
      </c>
      <c r="H621" s="8" t="s">
        <v>1981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  <c r="FE621" s="9"/>
      <c r="FF621" s="9"/>
      <c r="FG621" s="9"/>
      <c r="FH621" s="9"/>
      <c r="FI621" s="9"/>
      <c r="FJ621" s="9"/>
      <c r="FK621" s="9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  <c r="GA621" s="9"/>
      <c r="GB621" s="9"/>
      <c r="GC621" s="9"/>
      <c r="GD621" s="9"/>
      <c r="GE621" s="9"/>
      <c r="GF621" s="9"/>
      <c r="GG621" s="9"/>
      <c r="GH621" s="9"/>
      <c r="GI621" s="9"/>
      <c r="GJ621" s="9"/>
      <c r="GK621" s="9"/>
      <c r="GL621" s="9"/>
      <c r="GM621" s="9"/>
      <c r="GN621" s="9"/>
      <c r="GO621" s="9"/>
      <c r="GP621" s="9"/>
      <c r="GQ621" s="9"/>
      <c r="GR621" s="9"/>
      <c r="GS621" s="9"/>
      <c r="GT621" s="9"/>
      <c r="GU621" s="9"/>
      <c r="GV621" s="9"/>
      <c r="GW621" s="9"/>
      <c r="GX621" s="9"/>
      <c r="GY621" s="9"/>
      <c r="GZ621" s="9"/>
      <c r="HA621" s="9"/>
      <c r="HB621" s="9"/>
      <c r="HC621" s="9"/>
      <c r="HD621" s="9"/>
      <c r="HE621" s="9"/>
      <c r="HF621" s="9"/>
      <c r="HG621" s="9"/>
      <c r="HH621" s="9"/>
      <c r="HI621" s="9"/>
      <c r="HJ621" s="9"/>
      <c r="HK621" s="9"/>
      <c r="HL621" s="9"/>
      <c r="HM621" s="9"/>
      <c r="HN621" s="9"/>
      <c r="HO621" s="9"/>
      <c r="HP621" s="9"/>
      <c r="HQ621" s="9"/>
      <c r="HR621" s="9"/>
      <c r="HS621" s="11"/>
    </row>
    <row r="622" spans="1:227" s="4" customFormat="1">
      <c r="A622" s="8">
        <v>10</v>
      </c>
      <c r="B622" s="8" t="s">
        <v>2263</v>
      </c>
      <c r="C622" s="23" t="s">
        <v>849</v>
      </c>
      <c r="D622" s="23">
        <v>22331040232</v>
      </c>
      <c r="E622" s="23" t="s">
        <v>244</v>
      </c>
      <c r="F622" s="23" t="s">
        <v>8</v>
      </c>
      <c r="G622" s="23" t="s">
        <v>9</v>
      </c>
      <c r="H622" s="8" t="s">
        <v>1981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  <c r="FE622" s="9"/>
      <c r="FF622" s="9"/>
      <c r="FG622" s="9"/>
      <c r="FH622" s="9"/>
      <c r="FI622" s="9"/>
      <c r="FJ622" s="9"/>
      <c r="FK622" s="9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  <c r="GA622" s="9"/>
      <c r="GB622" s="9"/>
      <c r="GC622" s="9"/>
      <c r="GD622" s="9"/>
      <c r="GE622" s="9"/>
      <c r="GF622" s="9"/>
      <c r="GG622" s="9"/>
      <c r="GH622" s="9"/>
      <c r="GI622" s="9"/>
      <c r="GJ622" s="9"/>
      <c r="GK622" s="9"/>
      <c r="GL622" s="9"/>
      <c r="GM622" s="9"/>
      <c r="GN622" s="9"/>
      <c r="GO622" s="9"/>
      <c r="GP622" s="9"/>
      <c r="GQ622" s="9"/>
      <c r="GR622" s="9"/>
      <c r="GS622" s="9"/>
      <c r="GT622" s="9"/>
      <c r="GU622" s="9"/>
      <c r="GV622" s="9"/>
      <c r="GW622" s="9"/>
      <c r="GX622" s="9"/>
      <c r="GY622" s="9"/>
      <c r="GZ622" s="9"/>
      <c r="HA622" s="9"/>
      <c r="HB622" s="9"/>
      <c r="HC622" s="9"/>
      <c r="HD622" s="9"/>
      <c r="HE622" s="9"/>
      <c r="HF622" s="9"/>
      <c r="HG622" s="9"/>
      <c r="HH622" s="9"/>
      <c r="HI622" s="9"/>
      <c r="HJ622" s="9"/>
      <c r="HK622" s="9"/>
      <c r="HL622" s="9"/>
      <c r="HM622" s="9"/>
      <c r="HN622" s="9"/>
      <c r="HO622" s="9"/>
      <c r="HP622" s="9"/>
      <c r="HQ622" s="9"/>
      <c r="HR622" s="9"/>
      <c r="HS622" s="11"/>
    </row>
    <row r="623" spans="1:227" s="4" customFormat="1">
      <c r="A623" s="8">
        <v>11</v>
      </c>
      <c r="B623" s="8" t="s">
        <v>1702</v>
      </c>
      <c r="C623" s="23" t="s">
        <v>838</v>
      </c>
      <c r="D623" s="23">
        <v>22331050110</v>
      </c>
      <c r="E623" s="23" t="s">
        <v>244</v>
      </c>
      <c r="F623" s="23" t="s">
        <v>8</v>
      </c>
      <c r="G623" s="23" t="s">
        <v>9</v>
      </c>
      <c r="H623" s="8" t="s">
        <v>1981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  <c r="FE623" s="9"/>
      <c r="FF623" s="9"/>
      <c r="FG623" s="9"/>
      <c r="FH623" s="9"/>
      <c r="FI623" s="9"/>
      <c r="FJ623" s="9"/>
      <c r="FK623" s="9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  <c r="GA623" s="9"/>
      <c r="GB623" s="9"/>
      <c r="GC623" s="9"/>
      <c r="GD623" s="9"/>
      <c r="GE623" s="9"/>
      <c r="GF623" s="9"/>
      <c r="GG623" s="9"/>
      <c r="GH623" s="9"/>
      <c r="GI623" s="9"/>
      <c r="GJ623" s="9"/>
      <c r="GK623" s="9"/>
      <c r="GL623" s="9"/>
      <c r="GM623" s="9"/>
      <c r="GN623" s="9"/>
      <c r="GO623" s="9"/>
      <c r="GP623" s="9"/>
      <c r="GQ623" s="9"/>
      <c r="GR623" s="9"/>
      <c r="GS623" s="9"/>
      <c r="GT623" s="9"/>
      <c r="GU623" s="9"/>
      <c r="GV623" s="9"/>
      <c r="GW623" s="9"/>
      <c r="GX623" s="9"/>
      <c r="GY623" s="9"/>
      <c r="GZ623" s="9"/>
      <c r="HA623" s="9"/>
      <c r="HB623" s="9"/>
      <c r="HC623" s="9"/>
      <c r="HD623" s="9"/>
      <c r="HE623" s="9"/>
      <c r="HF623" s="9"/>
      <c r="HG623" s="9"/>
      <c r="HH623" s="9"/>
      <c r="HI623" s="9"/>
      <c r="HJ623" s="9"/>
      <c r="HK623" s="9"/>
      <c r="HL623" s="9"/>
      <c r="HM623" s="9"/>
      <c r="HN623" s="9"/>
      <c r="HO623" s="9"/>
      <c r="HP623" s="9"/>
      <c r="HQ623" s="9"/>
      <c r="HR623" s="9"/>
      <c r="HS623" s="11"/>
    </row>
    <row r="624" spans="1:227" s="4" customFormat="1">
      <c r="A624" s="8">
        <v>12</v>
      </c>
      <c r="B624" s="8" t="s">
        <v>1703</v>
      </c>
      <c r="C624" s="23" t="s">
        <v>1020</v>
      </c>
      <c r="D624" s="23">
        <v>22331050121</v>
      </c>
      <c r="E624" s="23" t="s">
        <v>369</v>
      </c>
      <c r="F624" s="23" t="s">
        <v>8</v>
      </c>
      <c r="G624" s="23" t="s">
        <v>9</v>
      </c>
      <c r="H624" s="8" t="s">
        <v>1981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  <c r="FE624" s="9"/>
      <c r="FF624" s="9"/>
      <c r="FG624" s="9"/>
      <c r="FH624" s="9"/>
      <c r="FI624" s="9"/>
      <c r="FJ624" s="9"/>
      <c r="FK624" s="9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  <c r="GA624" s="9"/>
      <c r="GB624" s="9"/>
      <c r="GC624" s="9"/>
      <c r="GD624" s="9"/>
      <c r="GE624" s="9"/>
      <c r="GF624" s="9"/>
      <c r="GG624" s="9"/>
      <c r="GH624" s="9"/>
      <c r="GI624" s="9"/>
      <c r="GJ624" s="9"/>
      <c r="GK624" s="9"/>
      <c r="GL624" s="9"/>
      <c r="GM624" s="9"/>
      <c r="GN624" s="9"/>
      <c r="GO624" s="9"/>
      <c r="GP624" s="9"/>
      <c r="GQ624" s="9"/>
      <c r="GR624" s="9"/>
      <c r="GS624" s="9"/>
      <c r="GT624" s="9"/>
      <c r="GU624" s="9"/>
      <c r="GV624" s="9"/>
      <c r="GW624" s="9"/>
      <c r="GX624" s="9"/>
      <c r="GY624" s="9"/>
      <c r="GZ624" s="9"/>
      <c r="HA624" s="9"/>
      <c r="HB624" s="9"/>
      <c r="HC624" s="9"/>
      <c r="HD624" s="9"/>
      <c r="HE624" s="9"/>
      <c r="HF624" s="9"/>
      <c r="HG624" s="9"/>
      <c r="HH624" s="9"/>
      <c r="HI624" s="9"/>
      <c r="HJ624" s="9"/>
      <c r="HK624" s="9"/>
      <c r="HL624" s="9"/>
      <c r="HM624" s="9"/>
      <c r="HN624" s="9"/>
      <c r="HO624" s="9"/>
      <c r="HP624" s="9"/>
      <c r="HQ624" s="9"/>
      <c r="HR624" s="9"/>
      <c r="HS624" s="11"/>
    </row>
    <row r="625" spans="1:227" s="4" customFormat="1">
      <c r="A625" s="8">
        <v>13</v>
      </c>
      <c r="B625" s="8" t="s">
        <v>1704</v>
      </c>
      <c r="C625" s="23" t="s">
        <v>1013</v>
      </c>
      <c r="D625" s="23">
        <v>22331050229</v>
      </c>
      <c r="E625" s="23" t="s">
        <v>369</v>
      </c>
      <c r="F625" s="23" t="s">
        <v>8</v>
      </c>
      <c r="G625" s="23" t="s">
        <v>9</v>
      </c>
      <c r="H625" s="8" t="s">
        <v>1981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  <c r="FF625" s="9"/>
      <c r="FG625" s="9"/>
      <c r="FH625" s="9"/>
      <c r="FI625" s="9"/>
      <c r="FJ625" s="9"/>
      <c r="FK625" s="9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  <c r="GA625" s="9"/>
      <c r="GB625" s="9"/>
      <c r="GC625" s="9"/>
      <c r="GD625" s="9"/>
      <c r="GE625" s="9"/>
      <c r="GF625" s="9"/>
      <c r="GG625" s="9"/>
      <c r="GH625" s="9"/>
      <c r="GI625" s="9"/>
      <c r="GJ625" s="9"/>
      <c r="GK625" s="9"/>
      <c r="GL625" s="9"/>
      <c r="GM625" s="9"/>
      <c r="GN625" s="9"/>
      <c r="GO625" s="9"/>
      <c r="GP625" s="9"/>
      <c r="GQ625" s="9"/>
      <c r="GR625" s="9"/>
      <c r="GS625" s="9"/>
      <c r="GT625" s="9"/>
      <c r="GU625" s="9"/>
      <c r="GV625" s="9"/>
      <c r="GW625" s="9"/>
      <c r="GX625" s="9"/>
      <c r="GY625" s="9"/>
      <c r="GZ625" s="9"/>
      <c r="HA625" s="9"/>
      <c r="HB625" s="9"/>
      <c r="HC625" s="9"/>
      <c r="HD625" s="9"/>
      <c r="HE625" s="9"/>
      <c r="HF625" s="9"/>
      <c r="HG625" s="9"/>
      <c r="HH625" s="9"/>
      <c r="HI625" s="9"/>
      <c r="HJ625" s="9"/>
      <c r="HK625" s="9"/>
      <c r="HL625" s="9"/>
      <c r="HM625" s="9"/>
      <c r="HN625" s="9"/>
      <c r="HO625" s="9"/>
      <c r="HP625" s="9"/>
      <c r="HQ625" s="9"/>
      <c r="HR625" s="9"/>
      <c r="HS625" s="11"/>
    </row>
    <row r="626" spans="1:227" s="4" customFormat="1">
      <c r="A626" s="8">
        <v>14</v>
      </c>
      <c r="B626" s="8" t="s">
        <v>1705</v>
      </c>
      <c r="C626" s="23" t="s">
        <v>844</v>
      </c>
      <c r="D626" s="23">
        <v>22331050306</v>
      </c>
      <c r="E626" s="23" t="s">
        <v>244</v>
      </c>
      <c r="F626" s="23" t="s">
        <v>8</v>
      </c>
      <c r="G626" s="23" t="s">
        <v>9</v>
      </c>
      <c r="H626" s="8" t="s">
        <v>1981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  <c r="FF626" s="9"/>
      <c r="FG626" s="9"/>
      <c r="FH626" s="9"/>
      <c r="FI626" s="9"/>
      <c r="FJ626" s="9"/>
      <c r="FK626" s="9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  <c r="GA626" s="9"/>
      <c r="GB626" s="9"/>
      <c r="GC626" s="9"/>
      <c r="GD626" s="9"/>
      <c r="GE626" s="9"/>
      <c r="GF626" s="9"/>
      <c r="GG626" s="9"/>
      <c r="GH626" s="9"/>
      <c r="GI626" s="9"/>
      <c r="GJ626" s="9"/>
      <c r="GK626" s="9"/>
      <c r="GL626" s="9"/>
      <c r="GM626" s="9"/>
      <c r="GN626" s="9"/>
      <c r="GO626" s="9"/>
      <c r="GP626" s="9"/>
      <c r="GQ626" s="9"/>
      <c r="GR626" s="9"/>
      <c r="GS626" s="9"/>
      <c r="GT626" s="9"/>
      <c r="GU626" s="9"/>
      <c r="GV626" s="9"/>
      <c r="GW626" s="9"/>
      <c r="GX626" s="9"/>
      <c r="GY626" s="9"/>
      <c r="GZ626" s="9"/>
      <c r="HA626" s="9"/>
      <c r="HB626" s="9"/>
      <c r="HC626" s="9"/>
      <c r="HD626" s="9"/>
      <c r="HE626" s="9"/>
      <c r="HF626" s="9"/>
      <c r="HG626" s="9"/>
      <c r="HH626" s="9"/>
      <c r="HI626" s="9"/>
      <c r="HJ626" s="9"/>
      <c r="HK626" s="9"/>
      <c r="HL626" s="9"/>
      <c r="HM626" s="9"/>
      <c r="HN626" s="9"/>
      <c r="HO626" s="9"/>
      <c r="HP626" s="9"/>
      <c r="HQ626" s="9"/>
      <c r="HR626" s="9"/>
      <c r="HS626" s="11"/>
    </row>
    <row r="627" spans="1:227" s="4" customFormat="1">
      <c r="A627" s="8">
        <v>15</v>
      </c>
      <c r="B627" s="8" t="s">
        <v>1706</v>
      </c>
      <c r="C627" s="23" t="s">
        <v>840</v>
      </c>
      <c r="D627" s="23">
        <v>22331060127</v>
      </c>
      <c r="E627" s="23" t="s">
        <v>244</v>
      </c>
      <c r="F627" s="23" t="s">
        <v>8</v>
      </c>
      <c r="G627" s="23" t="s">
        <v>9</v>
      </c>
      <c r="H627" s="8" t="s">
        <v>1981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  <c r="FF627" s="9"/>
      <c r="FG627" s="9"/>
      <c r="FH627" s="9"/>
      <c r="FI627" s="9"/>
      <c r="FJ627" s="9"/>
      <c r="FK627" s="9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  <c r="GA627" s="9"/>
      <c r="GB627" s="9"/>
      <c r="GC627" s="9"/>
      <c r="GD627" s="9"/>
      <c r="GE627" s="9"/>
      <c r="GF627" s="9"/>
      <c r="GG627" s="9"/>
      <c r="GH627" s="9"/>
      <c r="GI627" s="9"/>
      <c r="GJ627" s="9"/>
      <c r="GK627" s="9"/>
      <c r="GL627" s="9"/>
      <c r="GM627" s="9"/>
      <c r="GN627" s="9"/>
      <c r="GO627" s="9"/>
      <c r="GP627" s="9"/>
      <c r="GQ627" s="9"/>
      <c r="GR627" s="9"/>
      <c r="GS627" s="9"/>
      <c r="GT627" s="9"/>
      <c r="GU627" s="9"/>
      <c r="GV627" s="9"/>
      <c r="GW627" s="9"/>
      <c r="GX627" s="9"/>
      <c r="GY627" s="9"/>
      <c r="GZ627" s="9"/>
      <c r="HA627" s="9"/>
      <c r="HB627" s="9"/>
      <c r="HC627" s="9"/>
      <c r="HD627" s="9"/>
      <c r="HE627" s="9"/>
      <c r="HF627" s="9"/>
      <c r="HG627" s="9"/>
      <c r="HH627" s="9"/>
      <c r="HI627" s="9"/>
      <c r="HJ627" s="9"/>
      <c r="HK627" s="9"/>
      <c r="HL627" s="9"/>
      <c r="HM627" s="9"/>
      <c r="HN627" s="9"/>
      <c r="HO627" s="9"/>
      <c r="HP627" s="9"/>
      <c r="HQ627" s="9"/>
      <c r="HR627" s="9"/>
      <c r="HS627" s="11"/>
    </row>
    <row r="628" spans="1:227" s="4" customFormat="1">
      <c r="A628" s="8">
        <v>16</v>
      </c>
      <c r="B628" s="8" t="s">
        <v>1707</v>
      </c>
      <c r="C628" s="23" t="s">
        <v>850</v>
      </c>
      <c r="D628" s="23">
        <v>22331060134</v>
      </c>
      <c r="E628" s="23" t="s">
        <v>244</v>
      </c>
      <c r="F628" s="23" t="s">
        <v>8</v>
      </c>
      <c r="G628" s="23" t="s">
        <v>9</v>
      </c>
      <c r="H628" s="8" t="s">
        <v>1981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  <c r="FG628" s="9"/>
      <c r="FH628" s="9"/>
      <c r="FI628" s="9"/>
      <c r="FJ628" s="9"/>
      <c r="FK628" s="9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  <c r="GA628" s="9"/>
      <c r="GB628" s="9"/>
      <c r="GC628" s="9"/>
      <c r="GD628" s="9"/>
      <c r="GE628" s="9"/>
      <c r="GF628" s="9"/>
      <c r="GG628" s="9"/>
      <c r="GH628" s="9"/>
      <c r="GI628" s="9"/>
      <c r="GJ628" s="9"/>
      <c r="GK628" s="9"/>
      <c r="GL628" s="9"/>
      <c r="GM628" s="9"/>
      <c r="GN628" s="9"/>
      <c r="GO628" s="9"/>
      <c r="GP628" s="9"/>
      <c r="GQ628" s="9"/>
      <c r="GR628" s="9"/>
      <c r="GS628" s="9"/>
      <c r="GT628" s="9"/>
      <c r="GU628" s="9"/>
      <c r="GV628" s="9"/>
      <c r="GW628" s="9"/>
      <c r="GX628" s="9"/>
      <c r="GY628" s="9"/>
      <c r="GZ628" s="9"/>
      <c r="HA628" s="9"/>
      <c r="HB628" s="9"/>
      <c r="HC628" s="9"/>
      <c r="HD628" s="9"/>
      <c r="HE628" s="9"/>
      <c r="HF628" s="9"/>
      <c r="HG628" s="9"/>
      <c r="HH628" s="9"/>
      <c r="HI628" s="9"/>
      <c r="HJ628" s="9"/>
      <c r="HK628" s="9"/>
      <c r="HL628" s="9"/>
      <c r="HM628" s="9"/>
      <c r="HN628" s="9"/>
      <c r="HO628" s="9"/>
      <c r="HP628" s="9"/>
      <c r="HQ628" s="9"/>
      <c r="HR628" s="9"/>
      <c r="HS628" s="11"/>
    </row>
    <row r="629" spans="1:227" s="4" customFormat="1">
      <c r="A629" s="8">
        <v>17</v>
      </c>
      <c r="B629" s="8" t="s">
        <v>1708</v>
      </c>
      <c r="C629" s="8" t="s">
        <v>461</v>
      </c>
      <c r="D629" s="8">
        <v>22331060201</v>
      </c>
      <c r="E629" s="8" t="s">
        <v>244</v>
      </c>
      <c r="F629" s="8" t="s">
        <v>11</v>
      </c>
      <c r="G629" s="8" t="s">
        <v>9</v>
      </c>
      <c r="H629" s="8" t="s">
        <v>1981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  <c r="FF629" s="9"/>
      <c r="FG629" s="9"/>
      <c r="FH629" s="9"/>
      <c r="FI629" s="9"/>
      <c r="FJ629" s="9"/>
      <c r="FK629" s="9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  <c r="GA629" s="9"/>
      <c r="GB629" s="9"/>
      <c r="GC629" s="9"/>
      <c r="GD629" s="9"/>
      <c r="GE629" s="9"/>
      <c r="GF629" s="9"/>
      <c r="GG629" s="9"/>
      <c r="GH629" s="9"/>
      <c r="GI629" s="9"/>
      <c r="GJ629" s="9"/>
      <c r="GK629" s="9"/>
      <c r="GL629" s="9"/>
      <c r="GM629" s="9"/>
      <c r="GN629" s="9"/>
      <c r="GO629" s="9"/>
      <c r="GP629" s="9"/>
      <c r="GQ629" s="9"/>
      <c r="GR629" s="9"/>
      <c r="GS629" s="9"/>
      <c r="GT629" s="9"/>
      <c r="GU629" s="9"/>
      <c r="GV629" s="9"/>
      <c r="GW629" s="9"/>
      <c r="GX629" s="9"/>
      <c r="GY629" s="9"/>
      <c r="GZ629" s="9"/>
      <c r="HA629" s="9"/>
      <c r="HB629" s="9"/>
      <c r="HC629" s="9"/>
      <c r="HD629" s="9"/>
      <c r="HE629" s="9"/>
      <c r="HF629" s="9"/>
      <c r="HG629" s="9"/>
      <c r="HH629" s="9"/>
      <c r="HI629" s="9"/>
      <c r="HJ629" s="9"/>
      <c r="HK629" s="9"/>
      <c r="HL629" s="9"/>
      <c r="HM629" s="9"/>
      <c r="HN629" s="9"/>
      <c r="HO629" s="9"/>
      <c r="HP629" s="9"/>
      <c r="HQ629" s="9"/>
      <c r="HR629" s="9"/>
      <c r="HS629" s="11"/>
    </row>
    <row r="630" spans="1:227" s="4" customFormat="1">
      <c r="A630" s="8">
        <v>18</v>
      </c>
      <c r="B630" s="8" t="s">
        <v>1709</v>
      </c>
      <c r="C630" s="23" t="s">
        <v>846</v>
      </c>
      <c r="D630" s="23">
        <v>22331060202</v>
      </c>
      <c r="E630" s="23" t="s">
        <v>244</v>
      </c>
      <c r="F630" s="23" t="s">
        <v>8</v>
      </c>
      <c r="G630" s="23" t="s">
        <v>9</v>
      </c>
      <c r="H630" s="8" t="s">
        <v>1981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  <c r="FF630" s="9"/>
      <c r="FG630" s="9"/>
      <c r="FH630" s="9"/>
      <c r="FI630" s="9"/>
      <c r="FJ630" s="9"/>
      <c r="FK630" s="9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  <c r="GA630" s="9"/>
      <c r="GB630" s="9"/>
      <c r="GC630" s="9"/>
      <c r="GD630" s="9"/>
      <c r="GE630" s="9"/>
      <c r="GF630" s="9"/>
      <c r="GG630" s="9"/>
      <c r="GH630" s="9"/>
      <c r="GI630" s="9"/>
      <c r="GJ630" s="9"/>
      <c r="GK630" s="9"/>
      <c r="GL630" s="9"/>
      <c r="GM630" s="9"/>
      <c r="GN630" s="9"/>
      <c r="GO630" s="9"/>
      <c r="GP630" s="9"/>
      <c r="GQ630" s="9"/>
      <c r="GR630" s="9"/>
      <c r="GS630" s="9"/>
      <c r="GT630" s="9"/>
      <c r="GU630" s="9"/>
      <c r="GV630" s="9"/>
      <c r="GW630" s="9"/>
      <c r="GX630" s="9"/>
      <c r="GY630" s="9"/>
      <c r="GZ630" s="9"/>
      <c r="HA630" s="9"/>
      <c r="HB630" s="9"/>
      <c r="HC630" s="9"/>
      <c r="HD630" s="9"/>
      <c r="HE630" s="9"/>
      <c r="HF630" s="9"/>
      <c r="HG630" s="9"/>
      <c r="HH630" s="9"/>
      <c r="HI630" s="9"/>
      <c r="HJ630" s="9"/>
      <c r="HK630" s="9"/>
      <c r="HL630" s="9"/>
      <c r="HM630" s="9"/>
      <c r="HN630" s="9"/>
      <c r="HO630" s="9"/>
      <c r="HP630" s="9"/>
      <c r="HQ630" s="9"/>
      <c r="HR630" s="9"/>
      <c r="HS630" s="11"/>
    </row>
    <row r="631" spans="1:227" s="4" customFormat="1">
      <c r="A631" s="8">
        <v>19</v>
      </c>
      <c r="B631" s="8" t="s">
        <v>1710</v>
      </c>
      <c r="C631" s="23" t="s">
        <v>837</v>
      </c>
      <c r="D631" s="23">
        <v>22331060205</v>
      </c>
      <c r="E631" s="23" t="s">
        <v>244</v>
      </c>
      <c r="F631" s="23" t="s">
        <v>8</v>
      </c>
      <c r="G631" s="23" t="s">
        <v>9</v>
      </c>
      <c r="H631" s="8" t="s">
        <v>1981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  <c r="FE631" s="9"/>
      <c r="FF631" s="9"/>
      <c r="FG631" s="9"/>
      <c r="FH631" s="9"/>
      <c r="FI631" s="9"/>
      <c r="FJ631" s="9"/>
      <c r="FK631" s="9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  <c r="GA631" s="9"/>
      <c r="GB631" s="9"/>
      <c r="GC631" s="9"/>
      <c r="GD631" s="9"/>
      <c r="GE631" s="9"/>
      <c r="GF631" s="9"/>
      <c r="GG631" s="9"/>
      <c r="GH631" s="9"/>
      <c r="GI631" s="9"/>
      <c r="GJ631" s="9"/>
      <c r="GK631" s="9"/>
      <c r="GL631" s="9"/>
      <c r="GM631" s="9"/>
      <c r="GN631" s="9"/>
      <c r="GO631" s="9"/>
      <c r="GP631" s="9"/>
      <c r="GQ631" s="9"/>
      <c r="GR631" s="9"/>
      <c r="GS631" s="9"/>
      <c r="GT631" s="9"/>
      <c r="GU631" s="9"/>
      <c r="GV631" s="9"/>
      <c r="GW631" s="9"/>
      <c r="GX631" s="9"/>
      <c r="GY631" s="9"/>
      <c r="GZ631" s="9"/>
      <c r="HA631" s="9"/>
      <c r="HB631" s="9"/>
      <c r="HC631" s="9"/>
      <c r="HD631" s="9"/>
      <c r="HE631" s="9"/>
      <c r="HF631" s="9"/>
      <c r="HG631" s="9"/>
      <c r="HH631" s="9"/>
      <c r="HI631" s="9"/>
      <c r="HJ631" s="9"/>
      <c r="HK631" s="9"/>
      <c r="HL631" s="9"/>
      <c r="HM631" s="9"/>
      <c r="HN631" s="9"/>
      <c r="HO631" s="9"/>
      <c r="HP631" s="9"/>
      <c r="HQ631" s="9"/>
      <c r="HR631" s="9"/>
      <c r="HS631" s="11"/>
    </row>
    <row r="632" spans="1:227" s="4" customFormat="1">
      <c r="A632" s="8">
        <v>20</v>
      </c>
      <c r="B632" s="8" t="s">
        <v>1711</v>
      </c>
      <c r="C632" s="23" t="s">
        <v>834</v>
      </c>
      <c r="D632" s="23">
        <v>22331060214</v>
      </c>
      <c r="E632" s="23" t="s">
        <v>244</v>
      </c>
      <c r="F632" s="23" t="s">
        <v>8</v>
      </c>
      <c r="G632" s="23" t="s">
        <v>9</v>
      </c>
      <c r="H632" s="8" t="s">
        <v>1981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  <c r="FE632" s="9"/>
      <c r="FF632" s="9"/>
      <c r="FG632" s="9"/>
      <c r="FH632" s="9"/>
      <c r="FI632" s="9"/>
      <c r="FJ632" s="9"/>
      <c r="FK632" s="9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  <c r="GA632" s="9"/>
      <c r="GB632" s="9"/>
      <c r="GC632" s="9"/>
      <c r="GD632" s="9"/>
      <c r="GE632" s="9"/>
      <c r="GF632" s="9"/>
      <c r="GG632" s="9"/>
      <c r="GH632" s="9"/>
      <c r="GI632" s="9"/>
      <c r="GJ632" s="9"/>
      <c r="GK632" s="9"/>
      <c r="GL632" s="9"/>
      <c r="GM632" s="9"/>
      <c r="GN632" s="9"/>
      <c r="GO632" s="9"/>
      <c r="GP632" s="9"/>
      <c r="GQ632" s="9"/>
      <c r="GR632" s="9"/>
      <c r="GS632" s="9"/>
      <c r="GT632" s="9"/>
      <c r="GU632" s="9"/>
      <c r="GV632" s="9"/>
      <c r="GW632" s="9"/>
      <c r="GX632" s="9"/>
      <c r="GY632" s="9"/>
      <c r="GZ632" s="9"/>
      <c r="HA632" s="9"/>
      <c r="HB632" s="9"/>
      <c r="HC632" s="9"/>
      <c r="HD632" s="9"/>
      <c r="HE632" s="9"/>
      <c r="HF632" s="9"/>
      <c r="HG632" s="9"/>
      <c r="HH632" s="9"/>
      <c r="HI632" s="9"/>
      <c r="HJ632" s="9"/>
      <c r="HK632" s="9"/>
      <c r="HL632" s="9"/>
      <c r="HM632" s="9"/>
      <c r="HN632" s="9"/>
      <c r="HO632" s="9"/>
      <c r="HP632" s="9"/>
      <c r="HQ632" s="9"/>
      <c r="HR632" s="9"/>
      <c r="HS632" s="11"/>
    </row>
    <row r="633" spans="1:227" s="4" customFormat="1">
      <c r="A633" s="8">
        <v>21</v>
      </c>
      <c r="B633" s="8" t="s">
        <v>1712</v>
      </c>
      <c r="C633" s="23" t="s">
        <v>835</v>
      </c>
      <c r="D633" s="23">
        <v>22331060225</v>
      </c>
      <c r="E633" s="23" t="s">
        <v>244</v>
      </c>
      <c r="F633" s="23" t="s">
        <v>8</v>
      </c>
      <c r="G633" s="23" t="s">
        <v>9</v>
      </c>
      <c r="H633" s="8" t="s">
        <v>1981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  <c r="FE633" s="9"/>
      <c r="FF633" s="9"/>
      <c r="FG633" s="9"/>
      <c r="FH633" s="9"/>
      <c r="FI633" s="9"/>
      <c r="FJ633" s="9"/>
      <c r="FK633" s="9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  <c r="GA633" s="9"/>
      <c r="GB633" s="9"/>
      <c r="GC633" s="9"/>
      <c r="GD633" s="9"/>
      <c r="GE633" s="9"/>
      <c r="GF633" s="9"/>
      <c r="GG633" s="9"/>
      <c r="GH633" s="9"/>
      <c r="GI633" s="9"/>
      <c r="GJ633" s="9"/>
      <c r="GK633" s="9"/>
      <c r="GL633" s="9"/>
      <c r="GM633" s="9"/>
      <c r="GN633" s="9"/>
      <c r="GO633" s="9"/>
      <c r="GP633" s="9"/>
      <c r="GQ633" s="9"/>
      <c r="GR633" s="9"/>
      <c r="GS633" s="9"/>
      <c r="GT633" s="9"/>
      <c r="GU633" s="9"/>
      <c r="GV633" s="9"/>
      <c r="GW633" s="9"/>
      <c r="GX633" s="9"/>
      <c r="GY633" s="9"/>
      <c r="GZ633" s="9"/>
      <c r="HA633" s="9"/>
      <c r="HB633" s="9"/>
      <c r="HC633" s="9"/>
      <c r="HD633" s="9"/>
      <c r="HE633" s="9"/>
      <c r="HF633" s="9"/>
      <c r="HG633" s="9"/>
      <c r="HH633" s="9"/>
      <c r="HI633" s="9"/>
      <c r="HJ633" s="9"/>
      <c r="HK633" s="9"/>
      <c r="HL633" s="9"/>
      <c r="HM633" s="9"/>
      <c r="HN633" s="9"/>
      <c r="HO633" s="9"/>
      <c r="HP633" s="9"/>
      <c r="HQ633" s="9"/>
      <c r="HR633" s="9"/>
      <c r="HS633" s="11"/>
    </row>
    <row r="634" spans="1:227" s="4" customFormat="1">
      <c r="A634" s="8">
        <v>22</v>
      </c>
      <c r="B634" s="8" t="s">
        <v>1713</v>
      </c>
      <c r="C634" s="20" t="s">
        <v>477</v>
      </c>
      <c r="D634" s="20">
        <v>22341010101</v>
      </c>
      <c r="E634" s="20" t="s">
        <v>90</v>
      </c>
      <c r="F634" s="20" t="s">
        <v>11</v>
      </c>
      <c r="G634" s="20" t="s">
        <v>9</v>
      </c>
      <c r="H634" s="8" t="s">
        <v>1981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  <c r="FE634" s="9"/>
      <c r="FF634" s="9"/>
      <c r="FG634" s="9"/>
      <c r="FH634" s="9"/>
      <c r="FI634" s="9"/>
      <c r="FJ634" s="9"/>
      <c r="FK634" s="9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  <c r="GA634" s="9"/>
      <c r="GB634" s="9"/>
      <c r="GC634" s="9"/>
      <c r="GD634" s="9"/>
      <c r="GE634" s="9"/>
      <c r="GF634" s="9"/>
      <c r="GG634" s="9"/>
      <c r="GH634" s="9"/>
      <c r="GI634" s="9"/>
      <c r="GJ634" s="9"/>
      <c r="GK634" s="9"/>
      <c r="GL634" s="9"/>
      <c r="GM634" s="9"/>
      <c r="GN634" s="9"/>
      <c r="GO634" s="9"/>
      <c r="GP634" s="9"/>
      <c r="GQ634" s="9"/>
      <c r="GR634" s="9"/>
      <c r="GS634" s="9"/>
      <c r="GT634" s="9"/>
      <c r="GU634" s="9"/>
      <c r="GV634" s="9"/>
      <c r="GW634" s="9"/>
      <c r="GX634" s="9"/>
      <c r="GY634" s="9"/>
      <c r="GZ634" s="9"/>
      <c r="HA634" s="9"/>
      <c r="HB634" s="9"/>
      <c r="HC634" s="9"/>
      <c r="HD634" s="9"/>
      <c r="HE634" s="9"/>
      <c r="HF634" s="9"/>
      <c r="HG634" s="9"/>
      <c r="HH634" s="9"/>
      <c r="HI634" s="9"/>
      <c r="HJ634" s="9"/>
      <c r="HK634" s="9"/>
      <c r="HL634" s="9"/>
      <c r="HM634" s="9"/>
      <c r="HN634" s="9"/>
      <c r="HO634" s="9"/>
      <c r="HP634" s="9"/>
      <c r="HQ634" s="9"/>
      <c r="HR634" s="9"/>
      <c r="HS634" s="11"/>
    </row>
    <row r="635" spans="1:227" s="4" customFormat="1">
      <c r="A635" s="8">
        <v>23</v>
      </c>
      <c r="B635" s="8" t="s">
        <v>1714</v>
      </c>
      <c r="C635" s="20" t="s">
        <v>484</v>
      </c>
      <c r="D635" s="20">
        <v>22341010113</v>
      </c>
      <c r="E635" s="20" t="s">
        <v>90</v>
      </c>
      <c r="F635" s="20" t="s">
        <v>8</v>
      </c>
      <c r="G635" s="20" t="s">
        <v>9</v>
      </c>
      <c r="H635" s="8" t="s">
        <v>1981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  <c r="FE635" s="9"/>
      <c r="FF635" s="9"/>
      <c r="FG635" s="9"/>
      <c r="FH635" s="9"/>
      <c r="FI635" s="9"/>
      <c r="FJ635" s="9"/>
      <c r="FK635" s="9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  <c r="GA635" s="9"/>
      <c r="GB635" s="9"/>
      <c r="GC635" s="9"/>
      <c r="GD635" s="9"/>
      <c r="GE635" s="9"/>
      <c r="GF635" s="9"/>
      <c r="GG635" s="9"/>
      <c r="GH635" s="9"/>
      <c r="GI635" s="9"/>
      <c r="GJ635" s="9"/>
      <c r="GK635" s="9"/>
      <c r="GL635" s="9"/>
      <c r="GM635" s="9"/>
      <c r="GN635" s="9"/>
      <c r="GO635" s="9"/>
      <c r="GP635" s="9"/>
      <c r="GQ635" s="9"/>
      <c r="GR635" s="9"/>
      <c r="GS635" s="9"/>
      <c r="GT635" s="9"/>
      <c r="GU635" s="9"/>
      <c r="GV635" s="9"/>
      <c r="GW635" s="9"/>
      <c r="GX635" s="9"/>
      <c r="GY635" s="9"/>
      <c r="GZ635" s="9"/>
      <c r="HA635" s="9"/>
      <c r="HB635" s="9"/>
      <c r="HC635" s="9"/>
      <c r="HD635" s="9"/>
      <c r="HE635" s="9"/>
      <c r="HF635" s="9"/>
      <c r="HG635" s="9"/>
      <c r="HH635" s="9"/>
      <c r="HI635" s="9"/>
      <c r="HJ635" s="9"/>
      <c r="HK635" s="9"/>
      <c r="HL635" s="9"/>
      <c r="HM635" s="9"/>
      <c r="HN635" s="9"/>
      <c r="HO635" s="9"/>
      <c r="HP635" s="9"/>
      <c r="HQ635" s="9"/>
      <c r="HR635" s="9"/>
      <c r="HS635" s="11"/>
    </row>
    <row r="636" spans="1:227" s="4" customFormat="1">
      <c r="A636" s="8">
        <v>24</v>
      </c>
      <c r="B636" s="8" t="s">
        <v>1715</v>
      </c>
      <c r="C636" s="20" t="s">
        <v>482</v>
      </c>
      <c r="D636" s="20">
        <v>22341010115</v>
      </c>
      <c r="E636" s="20" t="s">
        <v>90</v>
      </c>
      <c r="F636" s="20" t="s">
        <v>8</v>
      </c>
      <c r="G636" s="20" t="s">
        <v>9</v>
      </c>
      <c r="H636" s="8" t="s">
        <v>1981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  <c r="FE636" s="9"/>
      <c r="FF636" s="9"/>
      <c r="FG636" s="9"/>
      <c r="FH636" s="9"/>
      <c r="FI636" s="9"/>
      <c r="FJ636" s="9"/>
      <c r="FK636" s="9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  <c r="GA636" s="9"/>
      <c r="GB636" s="9"/>
      <c r="GC636" s="9"/>
      <c r="GD636" s="9"/>
      <c r="GE636" s="9"/>
      <c r="GF636" s="9"/>
      <c r="GG636" s="9"/>
      <c r="GH636" s="9"/>
      <c r="GI636" s="9"/>
      <c r="GJ636" s="9"/>
      <c r="GK636" s="9"/>
      <c r="GL636" s="9"/>
      <c r="GM636" s="9"/>
      <c r="GN636" s="9"/>
      <c r="GO636" s="9"/>
      <c r="GP636" s="9"/>
      <c r="GQ636" s="9"/>
      <c r="GR636" s="9"/>
      <c r="GS636" s="9"/>
      <c r="GT636" s="9"/>
      <c r="GU636" s="9"/>
      <c r="GV636" s="9"/>
      <c r="GW636" s="9"/>
      <c r="GX636" s="9"/>
      <c r="GY636" s="9"/>
      <c r="GZ636" s="9"/>
      <c r="HA636" s="9"/>
      <c r="HB636" s="9"/>
      <c r="HC636" s="9"/>
      <c r="HD636" s="9"/>
      <c r="HE636" s="9"/>
      <c r="HF636" s="9"/>
      <c r="HG636" s="9"/>
      <c r="HH636" s="9"/>
      <c r="HI636" s="9"/>
      <c r="HJ636" s="9"/>
      <c r="HK636" s="9"/>
      <c r="HL636" s="9"/>
      <c r="HM636" s="9"/>
      <c r="HN636" s="9"/>
      <c r="HO636" s="9"/>
      <c r="HP636" s="9"/>
      <c r="HQ636" s="9"/>
      <c r="HR636" s="9"/>
      <c r="HS636" s="11"/>
    </row>
    <row r="637" spans="1:227" s="4" customFormat="1">
      <c r="A637" s="8">
        <v>25</v>
      </c>
      <c r="B637" s="8" t="s">
        <v>1716</v>
      </c>
      <c r="C637" s="44" t="s">
        <v>900</v>
      </c>
      <c r="D637" s="44">
        <v>22341010123</v>
      </c>
      <c r="E637" s="44" t="s">
        <v>90</v>
      </c>
      <c r="F637" s="44" t="s">
        <v>8</v>
      </c>
      <c r="G637" s="44" t="s">
        <v>9</v>
      </c>
      <c r="H637" s="8" t="s">
        <v>1981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  <c r="FE637" s="9"/>
      <c r="FF637" s="9"/>
      <c r="FG637" s="9"/>
      <c r="FH637" s="9"/>
      <c r="FI637" s="9"/>
      <c r="FJ637" s="9"/>
      <c r="FK637" s="9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  <c r="GA637" s="9"/>
      <c r="GB637" s="9"/>
      <c r="GC637" s="9"/>
      <c r="GD637" s="9"/>
      <c r="GE637" s="9"/>
      <c r="GF637" s="9"/>
      <c r="GG637" s="9"/>
      <c r="GH637" s="9"/>
      <c r="GI637" s="9"/>
      <c r="GJ637" s="9"/>
      <c r="GK637" s="9"/>
      <c r="GL637" s="9"/>
      <c r="GM637" s="9"/>
      <c r="GN637" s="9"/>
      <c r="GO637" s="9"/>
      <c r="GP637" s="9"/>
      <c r="GQ637" s="9"/>
      <c r="GR637" s="9"/>
      <c r="GS637" s="9"/>
      <c r="GT637" s="9"/>
      <c r="GU637" s="9"/>
      <c r="GV637" s="9"/>
      <c r="GW637" s="9"/>
      <c r="GX637" s="9"/>
      <c r="GY637" s="9"/>
      <c r="GZ637" s="9"/>
      <c r="HA637" s="9"/>
      <c r="HB637" s="9"/>
      <c r="HC637" s="9"/>
      <c r="HD637" s="9"/>
      <c r="HE637" s="9"/>
      <c r="HF637" s="9"/>
      <c r="HG637" s="9"/>
      <c r="HH637" s="9"/>
      <c r="HI637" s="9"/>
      <c r="HJ637" s="9"/>
      <c r="HK637" s="9"/>
      <c r="HL637" s="9"/>
      <c r="HM637" s="9"/>
      <c r="HN637" s="9"/>
      <c r="HO637" s="9"/>
      <c r="HP637" s="9"/>
      <c r="HQ637" s="9"/>
      <c r="HR637" s="9"/>
      <c r="HS637" s="11"/>
    </row>
    <row r="638" spans="1:227" s="4" customFormat="1">
      <c r="A638" s="8">
        <v>26</v>
      </c>
      <c r="B638" s="8" t="s">
        <v>1717</v>
      </c>
      <c r="C638" s="16" t="s">
        <v>1155</v>
      </c>
      <c r="D638" s="16">
        <v>22341010127</v>
      </c>
      <c r="E638" s="8" t="s">
        <v>944</v>
      </c>
      <c r="F638" s="8" t="s">
        <v>8</v>
      </c>
      <c r="G638" s="20" t="s">
        <v>9</v>
      </c>
      <c r="H638" s="8" t="s">
        <v>1981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  <c r="FE638" s="9"/>
      <c r="FF638" s="9"/>
      <c r="FG638" s="9"/>
      <c r="FH638" s="9"/>
      <c r="FI638" s="9"/>
      <c r="FJ638" s="9"/>
      <c r="FK638" s="9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  <c r="GA638" s="9"/>
      <c r="GB638" s="9"/>
      <c r="GC638" s="9"/>
      <c r="GD638" s="9"/>
      <c r="GE638" s="9"/>
      <c r="GF638" s="9"/>
      <c r="GG638" s="9"/>
      <c r="GH638" s="9"/>
      <c r="GI638" s="9"/>
      <c r="GJ638" s="9"/>
      <c r="GK638" s="9"/>
      <c r="GL638" s="9"/>
      <c r="GM638" s="9"/>
      <c r="GN638" s="9"/>
      <c r="GO638" s="9"/>
      <c r="GP638" s="9"/>
      <c r="GQ638" s="9"/>
      <c r="GR638" s="9"/>
      <c r="GS638" s="9"/>
      <c r="GT638" s="9"/>
      <c r="GU638" s="9"/>
      <c r="GV638" s="9"/>
      <c r="GW638" s="9"/>
      <c r="GX638" s="9"/>
      <c r="GY638" s="9"/>
      <c r="GZ638" s="9"/>
      <c r="HA638" s="9"/>
      <c r="HB638" s="9"/>
      <c r="HC638" s="9"/>
      <c r="HD638" s="9"/>
      <c r="HE638" s="9"/>
      <c r="HF638" s="9"/>
      <c r="HG638" s="9"/>
      <c r="HH638" s="9"/>
      <c r="HI638" s="9"/>
      <c r="HJ638" s="9"/>
      <c r="HK638" s="9"/>
      <c r="HL638" s="9"/>
      <c r="HM638" s="9"/>
      <c r="HN638" s="9"/>
      <c r="HO638" s="9"/>
      <c r="HP638" s="9"/>
      <c r="HQ638" s="9"/>
      <c r="HR638" s="9"/>
      <c r="HS638" s="11"/>
    </row>
    <row r="639" spans="1:227" s="4" customFormat="1">
      <c r="A639" s="8">
        <v>27</v>
      </c>
      <c r="B639" s="8" t="s">
        <v>1718</v>
      </c>
      <c r="C639" s="44" t="s">
        <v>886</v>
      </c>
      <c r="D639" s="44">
        <v>22341010201</v>
      </c>
      <c r="E639" s="44" t="s">
        <v>90</v>
      </c>
      <c r="F639" s="44" t="s">
        <v>8</v>
      </c>
      <c r="G639" s="44" t="s">
        <v>9</v>
      </c>
      <c r="H639" s="8" t="s">
        <v>1981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  <c r="FE639" s="9"/>
      <c r="FF639" s="9"/>
      <c r="FG639" s="9"/>
      <c r="FH639" s="9"/>
      <c r="FI639" s="9"/>
      <c r="FJ639" s="9"/>
      <c r="FK639" s="9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  <c r="GA639" s="9"/>
      <c r="GB639" s="9"/>
      <c r="GC639" s="9"/>
      <c r="GD639" s="9"/>
      <c r="GE639" s="9"/>
      <c r="GF639" s="9"/>
      <c r="GG639" s="9"/>
      <c r="GH639" s="9"/>
      <c r="GI639" s="9"/>
      <c r="GJ639" s="9"/>
      <c r="GK639" s="9"/>
      <c r="GL639" s="9"/>
      <c r="GM639" s="9"/>
      <c r="GN639" s="9"/>
      <c r="GO639" s="9"/>
      <c r="GP639" s="9"/>
      <c r="GQ639" s="9"/>
      <c r="GR639" s="9"/>
      <c r="GS639" s="9"/>
      <c r="GT639" s="9"/>
      <c r="GU639" s="9"/>
      <c r="GV639" s="9"/>
      <c r="GW639" s="9"/>
      <c r="GX639" s="9"/>
      <c r="GY639" s="9"/>
      <c r="GZ639" s="9"/>
      <c r="HA639" s="9"/>
      <c r="HB639" s="9"/>
      <c r="HC639" s="9"/>
      <c r="HD639" s="9"/>
      <c r="HE639" s="9"/>
      <c r="HF639" s="9"/>
      <c r="HG639" s="9"/>
      <c r="HH639" s="9"/>
      <c r="HI639" s="9"/>
      <c r="HJ639" s="9"/>
      <c r="HK639" s="9"/>
      <c r="HL639" s="9"/>
      <c r="HM639" s="9"/>
      <c r="HN639" s="9"/>
      <c r="HO639" s="9"/>
      <c r="HP639" s="9"/>
      <c r="HQ639" s="9"/>
      <c r="HR639" s="9"/>
      <c r="HS639" s="11"/>
    </row>
    <row r="640" spans="1:227" s="4" customFormat="1">
      <c r="A640" s="8">
        <v>28</v>
      </c>
      <c r="B640" s="8" t="s">
        <v>1719</v>
      </c>
      <c r="C640" s="23" t="s">
        <v>362</v>
      </c>
      <c r="D640" s="23">
        <v>22341010202</v>
      </c>
      <c r="E640" s="23" t="s">
        <v>90</v>
      </c>
      <c r="F640" s="23" t="s">
        <v>8</v>
      </c>
      <c r="G640" s="23" t="s">
        <v>9</v>
      </c>
      <c r="H640" s="8" t="s">
        <v>1981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  <c r="FE640" s="9"/>
      <c r="FF640" s="9"/>
      <c r="FG640" s="9"/>
      <c r="FH640" s="9"/>
      <c r="FI640" s="9"/>
      <c r="FJ640" s="9"/>
      <c r="FK640" s="9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  <c r="GA640" s="9"/>
      <c r="GB640" s="9"/>
      <c r="GC640" s="9"/>
      <c r="GD640" s="9"/>
      <c r="GE640" s="9"/>
      <c r="GF640" s="9"/>
      <c r="GG640" s="9"/>
      <c r="GH640" s="9"/>
      <c r="GI640" s="9"/>
      <c r="GJ640" s="9"/>
      <c r="GK640" s="9"/>
      <c r="GL640" s="9"/>
      <c r="GM640" s="9"/>
      <c r="GN640" s="9"/>
      <c r="GO640" s="9"/>
      <c r="GP640" s="9"/>
      <c r="GQ640" s="9"/>
      <c r="GR640" s="9"/>
      <c r="GS640" s="9"/>
      <c r="GT640" s="9"/>
      <c r="GU640" s="9"/>
      <c r="GV640" s="9"/>
      <c r="GW640" s="9"/>
      <c r="GX640" s="9"/>
      <c r="GY640" s="9"/>
      <c r="GZ640" s="9"/>
      <c r="HA640" s="9"/>
      <c r="HB640" s="9"/>
      <c r="HC640" s="9"/>
      <c r="HD640" s="9"/>
      <c r="HE640" s="9"/>
      <c r="HF640" s="9"/>
      <c r="HG640" s="9"/>
      <c r="HH640" s="9"/>
      <c r="HI640" s="9"/>
      <c r="HJ640" s="9"/>
      <c r="HK640" s="9"/>
      <c r="HL640" s="9"/>
      <c r="HM640" s="9"/>
      <c r="HN640" s="9"/>
      <c r="HO640" s="9"/>
      <c r="HP640" s="9"/>
      <c r="HQ640" s="9"/>
      <c r="HR640" s="9"/>
      <c r="HS640" s="11"/>
    </row>
    <row r="641" spans="1:227" s="4" customFormat="1">
      <c r="A641" s="8">
        <v>29</v>
      </c>
      <c r="B641" s="8" t="s">
        <v>1720</v>
      </c>
      <c r="C641" s="44" t="s">
        <v>903</v>
      </c>
      <c r="D641" s="44">
        <v>22341010208</v>
      </c>
      <c r="E641" s="44" t="s">
        <v>90</v>
      </c>
      <c r="F641" s="44" t="s">
        <v>8</v>
      </c>
      <c r="G641" s="44" t="s">
        <v>9</v>
      </c>
      <c r="H641" s="8" t="s">
        <v>1981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  <c r="FD641" s="9"/>
      <c r="FE641" s="9"/>
      <c r="FF641" s="9"/>
      <c r="FG641" s="9"/>
      <c r="FH641" s="9"/>
      <c r="FI641" s="9"/>
      <c r="FJ641" s="9"/>
      <c r="FK641" s="9"/>
      <c r="FL641" s="9"/>
      <c r="FM641" s="9"/>
      <c r="FN641" s="9"/>
      <c r="FO641" s="9"/>
      <c r="FP641" s="9"/>
      <c r="FQ641" s="9"/>
      <c r="FR641" s="9"/>
      <c r="FS641" s="9"/>
      <c r="FT641" s="9"/>
      <c r="FU641" s="9"/>
      <c r="FV641" s="9"/>
      <c r="FW641" s="9"/>
      <c r="FX641" s="9"/>
      <c r="FY641" s="9"/>
      <c r="FZ641" s="9"/>
      <c r="GA641" s="9"/>
      <c r="GB641" s="9"/>
      <c r="GC641" s="9"/>
      <c r="GD641" s="9"/>
      <c r="GE641" s="9"/>
      <c r="GF641" s="9"/>
      <c r="GG641" s="9"/>
      <c r="GH641" s="9"/>
      <c r="GI641" s="9"/>
      <c r="GJ641" s="9"/>
      <c r="GK641" s="9"/>
      <c r="GL641" s="9"/>
      <c r="GM641" s="9"/>
      <c r="GN641" s="9"/>
      <c r="GO641" s="9"/>
      <c r="GP641" s="9"/>
      <c r="GQ641" s="9"/>
      <c r="GR641" s="9"/>
      <c r="GS641" s="9"/>
      <c r="GT641" s="9"/>
      <c r="GU641" s="9"/>
      <c r="GV641" s="9"/>
      <c r="GW641" s="9"/>
      <c r="GX641" s="9"/>
      <c r="GY641" s="9"/>
      <c r="GZ641" s="9"/>
      <c r="HA641" s="9"/>
      <c r="HB641" s="9"/>
      <c r="HC641" s="9"/>
      <c r="HD641" s="9"/>
      <c r="HE641" s="9"/>
      <c r="HF641" s="9"/>
      <c r="HG641" s="9"/>
      <c r="HH641" s="9"/>
      <c r="HI641" s="9"/>
      <c r="HJ641" s="9"/>
      <c r="HK641" s="9"/>
      <c r="HL641" s="9"/>
      <c r="HM641" s="9"/>
      <c r="HN641" s="9"/>
      <c r="HO641" s="9"/>
      <c r="HP641" s="9"/>
      <c r="HQ641" s="9"/>
      <c r="HR641" s="9"/>
      <c r="HS641" s="11"/>
    </row>
    <row r="642" spans="1:227" s="4" customFormat="1">
      <c r="A642" s="8">
        <v>30</v>
      </c>
      <c r="B642" s="8" t="s">
        <v>1721</v>
      </c>
      <c r="C642" s="8" t="s">
        <v>1127</v>
      </c>
      <c r="D642" s="8">
        <v>22341010217</v>
      </c>
      <c r="E642" s="8" t="s">
        <v>90</v>
      </c>
      <c r="F642" s="8" t="s">
        <v>8</v>
      </c>
      <c r="G642" s="8" t="s">
        <v>9</v>
      </c>
      <c r="H642" s="8" t="s">
        <v>1981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  <c r="FE642" s="9"/>
      <c r="FF642" s="9"/>
      <c r="FG642" s="9"/>
      <c r="FH642" s="9"/>
      <c r="FI642" s="9"/>
      <c r="FJ642" s="9"/>
      <c r="FK642" s="9"/>
      <c r="FL642" s="9"/>
      <c r="FM642" s="9"/>
      <c r="FN642" s="9"/>
      <c r="FO642" s="9"/>
      <c r="FP642" s="9"/>
      <c r="FQ642" s="9"/>
      <c r="FR642" s="9"/>
      <c r="FS642" s="9"/>
      <c r="FT642" s="9"/>
      <c r="FU642" s="9"/>
      <c r="FV642" s="9"/>
      <c r="FW642" s="9"/>
      <c r="FX642" s="9"/>
      <c r="FY642" s="9"/>
      <c r="FZ642" s="9"/>
      <c r="GA642" s="9"/>
      <c r="GB642" s="9"/>
      <c r="GC642" s="9"/>
      <c r="GD642" s="9"/>
      <c r="GE642" s="9"/>
      <c r="GF642" s="9"/>
      <c r="GG642" s="9"/>
      <c r="GH642" s="9"/>
      <c r="GI642" s="9"/>
      <c r="GJ642" s="9"/>
      <c r="GK642" s="9"/>
      <c r="GL642" s="9"/>
      <c r="GM642" s="9"/>
      <c r="GN642" s="9"/>
      <c r="GO642" s="9"/>
      <c r="GP642" s="9"/>
      <c r="GQ642" s="9"/>
      <c r="GR642" s="9"/>
      <c r="GS642" s="9"/>
      <c r="GT642" s="9"/>
      <c r="GU642" s="9"/>
      <c r="GV642" s="9"/>
      <c r="GW642" s="9"/>
      <c r="GX642" s="9"/>
      <c r="GY642" s="9"/>
      <c r="GZ642" s="9"/>
      <c r="HA642" s="9"/>
      <c r="HB642" s="9"/>
      <c r="HC642" s="9"/>
      <c r="HD642" s="9"/>
      <c r="HE642" s="9"/>
      <c r="HF642" s="9"/>
      <c r="HG642" s="9"/>
      <c r="HH642" s="9"/>
      <c r="HI642" s="9"/>
      <c r="HJ642" s="9"/>
      <c r="HK642" s="9"/>
      <c r="HL642" s="9"/>
      <c r="HM642" s="9"/>
      <c r="HN642" s="9"/>
      <c r="HO642" s="9"/>
      <c r="HP642" s="9"/>
      <c r="HQ642" s="9"/>
      <c r="HR642" s="9"/>
      <c r="HS642" s="11"/>
    </row>
    <row r="643" spans="1:227" s="4" customFormat="1">
      <c r="A643" s="8">
        <v>31</v>
      </c>
      <c r="B643" s="8" t="s">
        <v>1722</v>
      </c>
      <c r="C643" s="51" t="s">
        <v>117</v>
      </c>
      <c r="D643" s="52">
        <v>22341010218</v>
      </c>
      <c r="E643" s="8" t="s">
        <v>944</v>
      </c>
      <c r="F643" s="8" t="s">
        <v>8</v>
      </c>
      <c r="G643" s="8" t="s">
        <v>9</v>
      </c>
      <c r="H643" s="8" t="s">
        <v>1981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  <c r="FD643" s="9"/>
      <c r="FE643" s="9"/>
      <c r="FF643" s="9"/>
      <c r="FG643" s="9"/>
      <c r="FH643" s="9"/>
      <c r="FI643" s="9"/>
      <c r="FJ643" s="9"/>
      <c r="FK643" s="9"/>
      <c r="FL643" s="9"/>
      <c r="FM643" s="9"/>
      <c r="FN643" s="9"/>
      <c r="FO643" s="9"/>
      <c r="FP643" s="9"/>
      <c r="FQ643" s="9"/>
      <c r="FR643" s="9"/>
      <c r="FS643" s="9"/>
      <c r="FT643" s="9"/>
      <c r="FU643" s="9"/>
      <c r="FV643" s="9"/>
      <c r="FW643" s="9"/>
      <c r="FX643" s="9"/>
      <c r="FY643" s="9"/>
      <c r="FZ643" s="9"/>
      <c r="GA643" s="9"/>
      <c r="GB643" s="9"/>
      <c r="GC643" s="9"/>
      <c r="GD643" s="9"/>
      <c r="GE643" s="9"/>
      <c r="GF643" s="9"/>
      <c r="GG643" s="9"/>
      <c r="GH643" s="9"/>
      <c r="GI643" s="9"/>
      <c r="GJ643" s="9"/>
      <c r="GK643" s="9"/>
      <c r="GL643" s="9"/>
      <c r="GM643" s="9"/>
      <c r="GN643" s="9"/>
      <c r="GO643" s="9"/>
      <c r="GP643" s="9"/>
      <c r="GQ643" s="9"/>
      <c r="GR643" s="9"/>
      <c r="GS643" s="9"/>
      <c r="GT643" s="9"/>
      <c r="GU643" s="9"/>
      <c r="GV643" s="9"/>
      <c r="GW643" s="9"/>
      <c r="GX643" s="9"/>
      <c r="GY643" s="9"/>
      <c r="GZ643" s="9"/>
      <c r="HA643" s="9"/>
      <c r="HB643" s="9"/>
      <c r="HC643" s="9"/>
      <c r="HD643" s="9"/>
      <c r="HE643" s="9"/>
      <c r="HF643" s="9"/>
      <c r="HG643" s="9"/>
      <c r="HH643" s="9"/>
      <c r="HI643" s="9"/>
      <c r="HJ643" s="9"/>
      <c r="HK643" s="9"/>
      <c r="HL643" s="9"/>
      <c r="HM643" s="9"/>
      <c r="HN643" s="9"/>
      <c r="HO643" s="9"/>
      <c r="HP643" s="9"/>
      <c r="HQ643" s="9"/>
      <c r="HR643" s="9"/>
      <c r="HS643" s="11"/>
    </row>
    <row r="644" spans="1:227" s="4" customFormat="1">
      <c r="A644" s="8">
        <v>32</v>
      </c>
      <c r="B644" s="8" t="s">
        <v>1723</v>
      </c>
      <c r="C644" s="23" t="s">
        <v>325</v>
      </c>
      <c r="D644" s="23">
        <v>22341010219</v>
      </c>
      <c r="E644" s="23" t="s">
        <v>90</v>
      </c>
      <c r="F644" s="23" t="s">
        <v>8</v>
      </c>
      <c r="G644" s="23" t="s">
        <v>9</v>
      </c>
      <c r="H644" s="8" t="s">
        <v>1981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  <c r="FD644" s="9"/>
      <c r="FE644" s="9"/>
      <c r="FF644" s="9"/>
      <c r="FG644" s="9"/>
      <c r="FH644" s="9"/>
      <c r="FI644" s="9"/>
      <c r="FJ644" s="9"/>
      <c r="FK644" s="9"/>
      <c r="FL644" s="9"/>
      <c r="FM644" s="9"/>
      <c r="FN644" s="9"/>
      <c r="FO644" s="9"/>
      <c r="FP644" s="9"/>
      <c r="FQ644" s="9"/>
      <c r="FR644" s="9"/>
      <c r="FS644" s="9"/>
      <c r="FT644" s="9"/>
      <c r="FU644" s="9"/>
      <c r="FV644" s="9"/>
      <c r="FW644" s="9"/>
      <c r="FX644" s="9"/>
      <c r="FY644" s="9"/>
      <c r="FZ644" s="9"/>
      <c r="GA644" s="9"/>
      <c r="GB644" s="9"/>
      <c r="GC644" s="9"/>
      <c r="GD644" s="9"/>
      <c r="GE644" s="9"/>
      <c r="GF644" s="9"/>
      <c r="GG644" s="9"/>
      <c r="GH644" s="9"/>
      <c r="GI644" s="9"/>
      <c r="GJ644" s="9"/>
      <c r="GK644" s="9"/>
      <c r="GL644" s="9"/>
      <c r="GM644" s="9"/>
      <c r="GN644" s="9"/>
      <c r="GO644" s="9"/>
      <c r="GP644" s="9"/>
      <c r="GQ644" s="9"/>
      <c r="GR644" s="9"/>
      <c r="GS644" s="9"/>
      <c r="GT644" s="9"/>
      <c r="GU644" s="9"/>
      <c r="GV644" s="9"/>
      <c r="GW644" s="9"/>
      <c r="GX644" s="9"/>
      <c r="GY644" s="9"/>
      <c r="GZ644" s="9"/>
      <c r="HA644" s="9"/>
      <c r="HB644" s="9"/>
      <c r="HC644" s="9"/>
      <c r="HD644" s="9"/>
      <c r="HE644" s="9"/>
      <c r="HF644" s="9"/>
      <c r="HG644" s="9"/>
      <c r="HH644" s="9"/>
      <c r="HI644" s="9"/>
      <c r="HJ644" s="9"/>
      <c r="HK644" s="9"/>
      <c r="HL644" s="9"/>
      <c r="HM644" s="9"/>
      <c r="HN644" s="9"/>
      <c r="HO644" s="9"/>
      <c r="HP644" s="9"/>
      <c r="HQ644" s="9"/>
      <c r="HR644" s="9"/>
      <c r="HS644" s="11"/>
    </row>
    <row r="645" spans="1:227" s="4" customFormat="1">
      <c r="A645" s="8">
        <v>33</v>
      </c>
      <c r="B645" s="8" t="s">
        <v>1724</v>
      </c>
      <c r="C645" s="43" t="s">
        <v>777</v>
      </c>
      <c r="D645" s="43">
        <v>22341010220</v>
      </c>
      <c r="E645" s="43" t="s">
        <v>90</v>
      </c>
      <c r="F645" s="43" t="s">
        <v>8</v>
      </c>
      <c r="G645" s="43" t="s">
        <v>9</v>
      </c>
      <c r="H645" s="8" t="s">
        <v>1981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  <c r="FD645" s="9"/>
      <c r="FE645" s="9"/>
      <c r="FF645" s="9"/>
      <c r="FG645" s="9"/>
      <c r="FH645" s="9"/>
      <c r="FI645" s="9"/>
      <c r="FJ645" s="9"/>
      <c r="FK645" s="9"/>
      <c r="FL645" s="9"/>
      <c r="FM645" s="9"/>
      <c r="FN645" s="9"/>
      <c r="FO645" s="9"/>
      <c r="FP645" s="9"/>
      <c r="FQ645" s="9"/>
      <c r="FR645" s="9"/>
      <c r="FS645" s="9"/>
      <c r="FT645" s="9"/>
      <c r="FU645" s="9"/>
      <c r="FV645" s="9"/>
      <c r="FW645" s="9"/>
      <c r="FX645" s="9"/>
      <c r="FY645" s="9"/>
      <c r="FZ645" s="9"/>
      <c r="GA645" s="9"/>
      <c r="GB645" s="9"/>
      <c r="GC645" s="9"/>
      <c r="GD645" s="9"/>
      <c r="GE645" s="9"/>
      <c r="GF645" s="9"/>
      <c r="GG645" s="9"/>
      <c r="GH645" s="9"/>
      <c r="GI645" s="9"/>
      <c r="GJ645" s="9"/>
      <c r="GK645" s="9"/>
      <c r="GL645" s="9"/>
      <c r="GM645" s="9"/>
      <c r="GN645" s="9"/>
      <c r="GO645" s="9"/>
      <c r="GP645" s="9"/>
      <c r="GQ645" s="9"/>
      <c r="GR645" s="9"/>
      <c r="GS645" s="9"/>
      <c r="GT645" s="9"/>
      <c r="GU645" s="9"/>
      <c r="GV645" s="9"/>
      <c r="GW645" s="9"/>
      <c r="GX645" s="9"/>
      <c r="GY645" s="9"/>
      <c r="GZ645" s="9"/>
      <c r="HA645" s="9"/>
      <c r="HB645" s="9"/>
      <c r="HC645" s="9"/>
      <c r="HD645" s="9"/>
      <c r="HE645" s="9"/>
      <c r="HF645" s="9"/>
      <c r="HG645" s="9"/>
      <c r="HH645" s="9"/>
      <c r="HI645" s="9"/>
      <c r="HJ645" s="9"/>
      <c r="HK645" s="9"/>
      <c r="HL645" s="9"/>
      <c r="HM645" s="9"/>
      <c r="HN645" s="9"/>
      <c r="HO645" s="9"/>
      <c r="HP645" s="9"/>
      <c r="HQ645" s="9"/>
      <c r="HR645" s="9"/>
      <c r="HS645" s="11"/>
    </row>
    <row r="646" spans="1:227" s="4" customFormat="1">
      <c r="A646" s="8">
        <v>34</v>
      </c>
      <c r="B646" s="8" t="s">
        <v>1725</v>
      </c>
      <c r="C646" s="44" t="s">
        <v>979</v>
      </c>
      <c r="D646" s="44">
        <v>22341010227</v>
      </c>
      <c r="E646" s="44" t="s">
        <v>90</v>
      </c>
      <c r="F646" s="44" t="s">
        <v>8</v>
      </c>
      <c r="G646" s="44" t="s">
        <v>9</v>
      </c>
      <c r="H646" s="8" t="s">
        <v>1981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  <c r="FD646" s="9"/>
      <c r="FE646" s="9"/>
      <c r="FF646" s="9"/>
      <c r="FG646" s="9"/>
      <c r="FH646" s="9"/>
      <c r="FI646" s="9"/>
      <c r="FJ646" s="9"/>
      <c r="FK646" s="9"/>
      <c r="FL646" s="9"/>
      <c r="FM646" s="9"/>
      <c r="FN646" s="9"/>
      <c r="FO646" s="9"/>
      <c r="FP646" s="9"/>
      <c r="FQ646" s="9"/>
      <c r="FR646" s="9"/>
      <c r="FS646" s="9"/>
      <c r="FT646" s="9"/>
      <c r="FU646" s="9"/>
      <c r="FV646" s="9"/>
      <c r="FW646" s="9"/>
      <c r="FX646" s="9"/>
      <c r="FY646" s="9"/>
      <c r="FZ646" s="9"/>
      <c r="GA646" s="9"/>
      <c r="GB646" s="9"/>
      <c r="GC646" s="9"/>
      <c r="GD646" s="9"/>
      <c r="GE646" s="9"/>
      <c r="GF646" s="9"/>
      <c r="GG646" s="9"/>
      <c r="GH646" s="9"/>
      <c r="GI646" s="9"/>
      <c r="GJ646" s="9"/>
      <c r="GK646" s="9"/>
      <c r="GL646" s="9"/>
      <c r="GM646" s="9"/>
      <c r="GN646" s="9"/>
      <c r="GO646" s="9"/>
      <c r="GP646" s="9"/>
      <c r="GQ646" s="9"/>
      <c r="GR646" s="9"/>
      <c r="GS646" s="9"/>
      <c r="GT646" s="9"/>
      <c r="GU646" s="9"/>
      <c r="GV646" s="9"/>
      <c r="GW646" s="9"/>
      <c r="GX646" s="9"/>
      <c r="GY646" s="9"/>
      <c r="GZ646" s="9"/>
      <c r="HA646" s="9"/>
      <c r="HB646" s="9"/>
      <c r="HC646" s="9"/>
      <c r="HD646" s="9"/>
      <c r="HE646" s="9"/>
      <c r="HF646" s="9"/>
      <c r="HG646" s="9"/>
      <c r="HH646" s="9"/>
      <c r="HI646" s="9"/>
      <c r="HJ646" s="9"/>
      <c r="HK646" s="9"/>
      <c r="HL646" s="9"/>
      <c r="HM646" s="9"/>
      <c r="HN646" s="9"/>
      <c r="HO646" s="9"/>
      <c r="HP646" s="9"/>
      <c r="HQ646" s="9"/>
      <c r="HR646" s="9"/>
      <c r="HS646" s="11"/>
    </row>
    <row r="647" spans="1:227" s="4" customFormat="1">
      <c r="A647" s="8">
        <v>35</v>
      </c>
      <c r="B647" s="8" t="s">
        <v>1726</v>
      </c>
      <c r="C647" s="43" t="s">
        <v>797</v>
      </c>
      <c r="D647" s="43">
        <v>22341010231</v>
      </c>
      <c r="E647" s="43" t="s">
        <v>90</v>
      </c>
      <c r="F647" s="43" t="s">
        <v>8</v>
      </c>
      <c r="G647" s="43" t="s">
        <v>9</v>
      </c>
      <c r="H647" s="8" t="s">
        <v>1981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  <c r="FD647" s="9"/>
      <c r="FE647" s="9"/>
      <c r="FF647" s="9"/>
      <c r="FG647" s="9"/>
      <c r="FH647" s="9"/>
      <c r="FI647" s="9"/>
      <c r="FJ647" s="9"/>
      <c r="FK647" s="9"/>
      <c r="FL647" s="9"/>
      <c r="FM647" s="9"/>
      <c r="FN647" s="9"/>
      <c r="FO647" s="9"/>
      <c r="FP647" s="9"/>
      <c r="FQ647" s="9"/>
      <c r="FR647" s="9"/>
      <c r="FS647" s="9"/>
      <c r="FT647" s="9"/>
      <c r="FU647" s="9"/>
      <c r="FV647" s="9"/>
      <c r="FW647" s="9"/>
      <c r="FX647" s="9"/>
      <c r="FY647" s="9"/>
      <c r="FZ647" s="9"/>
      <c r="GA647" s="9"/>
      <c r="GB647" s="9"/>
      <c r="GC647" s="9"/>
      <c r="GD647" s="9"/>
      <c r="GE647" s="9"/>
      <c r="GF647" s="9"/>
      <c r="GG647" s="9"/>
      <c r="GH647" s="9"/>
      <c r="GI647" s="9"/>
      <c r="GJ647" s="9"/>
      <c r="GK647" s="9"/>
      <c r="GL647" s="9"/>
      <c r="GM647" s="9"/>
      <c r="GN647" s="9"/>
      <c r="GO647" s="9"/>
      <c r="GP647" s="9"/>
      <c r="GQ647" s="9"/>
      <c r="GR647" s="9"/>
      <c r="GS647" s="9"/>
      <c r="GT647" s="9"/>
      <c r="GU647" s="9"/>
      <c r="GV647" s="9"/>
      <c r="GW647" s="9"/>
      <c r="GX647" s="9"/>
      <c r="GY647" s="9"/>
      <c r="GZ647" s="9"/>
      <c r="HA647" s="9"/>
      <c r="HB647" s="9"/>
      <c r="HC647" s="9"/>
      <c r="HD647" s="9"/>
      <c r="HE647" s="9"/>
      <c r="HF647" s="9"/>
      <c r="HG647" s="9"/>
      <c r="HH647" s="9"/>
      <c r="HI647" s="9"/>
      <c r="HJ647" s="9"/>
      <c r="HK647" s="9"/>
      <c r="HL647" s="9"/>
      <c r="HM647" s="9"/>
      <c r="HN647" s="9"/>
      <c r="HO647" s="9"/>
      <c r="HP647" s="9"/>
      <c r="HQ647" s="9"/>
      <c r="HR647" s="9"/>
      <c r="HS647" s="11"/>
    </row>
    <row r="648" spans="1:227" s="4" customFormat="1">
      <c r="A648" s="8">
        <v>36</v>
      </c>
      <c r="B648" s="8" t="s">
        <v>1727</v>
      </c>
      <c r="C648" s="23" t="s">
        <v>356</v>
      </c>
      <c r="D648" s="23">
        <v>22341010301</v>
      </c>
      <c r="E648" s="23" t="s">
        <v>90</v>
      </c>
      <c r="F648" s="23" t="s">
        <v>11</v>
      </c>
      <c r="G648" s="23" t="s">
        <v>9</v>
      </c>
      <c r="H648" s="8" t="s">
        <v>1981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  <c r="FD648" s="9"/>
      <c r="FE648" s="9"/>
      <c r="FF648" s="9"/>
      <c r="FG648" s="9"/>
      <c r="FH648" s="9"/>
      <c r="FI648" s="9"/>
      <c r="FJ648" s="9"/>
      <c r="FK648" s="9"/>
      <c r="FL648" s="9"/>
      <c r="FM648" s="9"/>
      <c r="FN648" s="9"/>
      <c r="FO648" s="9"/>
      <c r="FP648" s="9"/>
      <c r="FQ648" s="9"/>
      <c r="FR648" s="9"/>
      <c r="FS648" s="9"/>
      <c r="FT648" s="9"/>
      <c r="FU648" s="9"/>
      <c r="FV648" s="9"/>
      <c r="FW648" s="9"/>
      <c r="FX648" s="9"/>
      <c r="FY648" s="9"/>
      <c r="FZ648" s="9"/>
      <c r="GA648" s="9"/>
      <c r="GB648" s="9"/>
      <c r="GC648" s="9"/>
      <c r="GD648" s="9"/>
      <c r="GE648" s="9"/>
      <c r="GF648" s="9"/>
      <c r="GG648" s="9"/>
      <c r="GH648" s="9"/>
      <c r="GI648" s="9"/>
      <c r="GJ648" s="9"/>
      <c r="GK648" s="9"/>
      <c r="GL648" s="9"/>
      <c r="GM648" s="9"/>
      <c r="GN648" s="9"/>
      <c r="GO648" s="9"/>
      <c r="GP648" s="9"/>
      <c r="GQ648" s="9"/>
      <c r="GR648" s="9"/>
      <c r="GS648" s="9"/>
      <c r="GT648" s="9"/>
      <c r="GU648" s="9"/>
      <c r="GV648" s="9"/>
      <c r="GW648" s="9"/>
      <c r="GX648" s="9"/>
      <c r="GY648" s="9"/>
      <c r="GZ648" s="9"/>
      <c r="HA648" s="9"/>
      <c r="HB648" s="9"/>
      <c r="HC648" s="9"/>
      <c r="HD648" s="9"/>
      <c r="HE648" s="9"/>
      <c r="HF648" s="9"/>
      <c r="HG648" s="9"/>
      <c r="HH648" s="9"/>
      <c r="HI648" s="9"/>
      <c r="HJ648" s="9"/>
      <c r="HK648" s="9"/>
      <c r="HL648" s="9"/>
      <c r="HM648" s="9"/>
      <c r="HN648" s="9"/>
      <c r="HO648" s="9"/>
      <c r="HP648" s="9"/>
      <c r="HQ648" s="9"/>
      <c r="HR648" s="9"/>
      <c r="HS648" s="11"/>
    </row>
    <row r="649" spans="1:227" s="4" customFormat="1">
      <c r="A649" s="8">
        <v>37</v>
      </c>
      <c r="B649" s="8" t="s">
        <v>1728</v>
      </c>
      <c r="C649" s="43" t="s">
        <v>770</v>
      </c>
      <c r="D649" s="43">
        <v>22341010313</v>
      </c>
      <c r="E649" s="43" t="s">
        <v>90</v>
      </c>
      <c r="F649" s="43" t="s">
        <v>8</v>
      </c>
      <c r="G649" s="43" t="s">
        <v>9</v>
      </c>
      <c r="H649" s="8" t="s">
        <v>1981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  <c r="FD649" s="9"/>
      <c r="FE649" s="9"/>
      <c r="FF649" s="9"/>
      <c r="FG649" s="9"/>
      <c r="FH649" s="9"/>
      <c r="FI649" s="9"/>
      <c r="FJ649" s="9"/>
      <c r="FK649" s="9"/>
      <c r="FL649" s="9"/>
      <c r="FM649" s="9"/>
      <c r="FN649" s="9"/>
      <c r="FO649" s="9"/>
      <c r="FP649" s="9"/>
      <c r="FQ649" s="9"/>
      <c r="FR649" s="9"/>
      <c r="FS649" s="9"/>
      <c r="FT649" s="9"/>
      <c r="FU649" s="9"/>
      <c r="FV649" s="9"/>
      <c r="FW649" s="9"/>
      <c r="FX649" s="9"/>
      <c r="FY649" s="9"/>
      <c r="FZ649" s="9"/>
      <c r="GA649" s="9"/>
      <c r="GB649" s="9"/>
      <c r="GC649" s="9"/>
      <c r="GD649" s="9"/>
      <c r="GE649" s="9"/>
      <c r="GF649" s="9"/>
      <c r="GG649" s="9"/>
      <c r="GH649" s="9"/>
      <c r="GI649" s="9"/>
      <c r="GJ649" s="9"/>
      <c r="GK649" s="9"/>
      <c r="GL649" s="9"/>
      <c r="GM649" s="9"/>
      <c r="GN649" s="9"/>
      <c r="GO649" s="9"/>
      <c r="GP649" s="9"/>
      <c r="GQ649" s="9"/>
      <c r="GR649" s="9"/>
      <c r="GS649" s="9"/>
      <c r="GT649" s="9"/>
      <c r="GU649" s="9"/>
      <c r="GV649" s="9"/>
      <c r="GW649" s="9"/>
      <c r="GX649" s="9"/>
      <c r="GY649" s="9"/>
      <c r="GZ649" s="9"/>
      <c r="HA649" s="9"/>
      <c r="HB649" s="9"/>
      <c r="HC649" s="9"/>
      <c r="HD649" s="9"/>
      <c r="HE649" s="9"/>
      <c r="HF649" s="9"/>
      <c r="HG649" s="9"/>
      <c r="HH649" s="9"/>
      <c r="HI649" s="9"/>
      <c r="HJ649" s="9"/>
      <c r="HK649" s="9"/>
      <c r="HL649" s="9"/>
      <c r="HM649" s="9"/>
      <c r="HN649" s="9"/>
      <c r="HO649" s="9"/>
      <c r="HP649" s="9"/>
      <c r="HQ649" s="9"/>
      <c r="HR649" s="9"/>
      <c r="HS649" s="11"/>
    </row>
    <row r="650" spans="1:227" s="4" customFormat="1">
      <c r="A650" s="8">
        <v>38</v>
      </c>
      <c r="B650" s="8" t="s">
        <v>1729</v>
      </c>
      <c r="C650" s="44" t="s">
        <v>943</v>
      </c>
      <c r="D650" s="44">
        <v>22341010318</v>
      </c>
      <c r="E650" s="44" t="s">
        <v>944</v>
      </c>
      <c r="F650" s="44" t="s">
        <v>8</v>
      </c>
      <c r="G650" s="44" t="s">
        <v>9</v>
      </c>
      <c r="H650" s="8" t="s">
        <v>1981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  <c r="FE650" s="9"/>
      <c r="FF650" s="9"/>
      <c r="FG650" s="9"/>
      <c r="FH650" s="9"/>
      <c r="FI650" s="9"/>
      <c r="FJ650" s="9"/>
      <c r="FK650" s="9"/>
      <c r="FL650" s="9"/>
      <c r="FM650" s="9"/>
      <c r="FN650" s="9"/>
      <c r="FO650" s="9"/>
      <c r="FP650" s="9"/>
      <c r="FQ650" s="9"/>
      <c r="FR650" s="9"/>
      <c r="FS650" s="9"/>
      <c r="FT650" s="9"/>
      <c r="FU650" s="9"/>
      <c r="FV650" s="9"/>
      <c r="FW650" s="9"/>
      <c r="FX650" s="9"/>
      <c r="FY650" s="9"/>
      <c r="FZ650" s="9"/>
      <c r="GA650" s="9"/>
      <c r="GB650" s="9"/>
      <c r="GC650" s="9"/>
      <c r="GD650" s="9"/>
      <c r="GE650" s="9"/>
      <c r="GF650" s="9"/>
      <c r="GG650" s="9"/>
      <c r="GH650" s="9"/>
      <c r="GI650" s="9"/>
      <c r="GJ650" s="9"/>
      <c r="GK650" s="9"/>
      <c r="GL650" s="9"/>
      <c r="GM650" s="9"/>
      <c r="GN650" s="9"/>
      <c r="GO650" s="9"/>
      <c r="GP650" s="9"/>
      <c r="GQ650" s="9"/>
      <c r="GR650" s="9"/>
      <c r="GS650" s="9"/>
      <c r="GT650" s="9"/>
      <c r="GU650" s="9"/>
      <c r="GV650" s="9"/>
      <c r="GW650" s="9"/>
      <c r="GX650" s="9"/>
      <c r="GY650" s="9"/>
      <c r="GZ650" s="9"/>
      <c r="HA650" s="9"/>
      <c r="HB650" s="9"/>
      <c r="HC650" s="9"/>
      <c r="HD650" s="9"/>
      <c r="HE650" s="9"/>
      <c r="HF650" s="9"/>
      <c r="HG650" s="9"/>
      <c r="HH650" s="9"/>
      <c r="HI650" s="9"/>
      <c r="HJ650" s="9"/>
      <c r="HK650" s="9"/>
      <c r="HL650" s="9"/>
      <c r="HM650" s="9"/>
      <c r="HN650" s="9"/>
      <c r="HO650" s="9"/>
      <c r="HP650" s="9"/>
      <c r="HQ650" s="9"/>
      <c r="HR650" s="9"/>
      <c r="HS650" s="11"/>
    </row>
    <row r="651" spans="1:227" s="4" customFormat="1">
      <c r="A651" s="8">
        <v>39</v>
      </c>
      <c r="B651" s="8" t="s">
        <v>1730</v>
      </c>
      <c r="C651" s="20" t="s">
        <v>505</v>
      </c>
      <c r="D651" s="20">
        <v>22341010319</v>
      </c>
      <c r="E651" s="20" t="s">
        <v>90</v>
      </c>
      <c r="F651" s="20" t="s">
        <v>8</v>
      </c>
      <c r="G651" s="20" t="s">
        <v>9</v>
      </c>
      <c r="H651" s="8" t="s">
        <v>1981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  <c r="FE651" s="9"/>
      <c r="FF651" s="9"/>
      <c r="FG651" s="9"/>
      <c r="FH651" s="9"/>
      <c r="FI651" s="9"/>
      <c r="FJ651" s="9"/>
      <c r="FK651" s="9"/>
      <c r="FL651" s="9"/>
      <c r="FM651" s="9"/>
      <c r="FN651" s="9"/>
      <c r="FO651" s="9"/>
      <c r="FP651" s="9"/>
      <c r="FQ651" s="9"/>
      <c r="FR651" s="9"/>
      <c r="FS651" s="9"/>
      <c r="FT651" s="9"/>
      <c r="FU651" s="9"/>
      <c r="FV651" s="9"/>
      <c r="FW651" s="9"/>
      <c r="FX651" s="9"/>
      <c r="FY651" s="9"/>
      <c r="FZ651" s="9"/>
      <c r="GA651" s="9"/>
      <c r="GB651" s="9"/>
      <c r="GC651" s="9"/>
      <c r="GD651" s="9"/>
      <c r="GE651" s="9"/>
      <c r="GF651" s="9"/>
      <c r="GG651" s="9"/>
      <c r="GH651" s="9"/>
      <c r="GI651" s="9"/>
      <c r="GJ651" s="9"/>
      <c r="GK651" s="9"/>
      <c r="GL651" s="9"/>
      <c r="GM651" s="9"/>
      <c r="GN651" s="9"/>
      <c r="GO651" s="9"/>
      <c r="GP651" s="9"/>
      <c r="GQ651" s="9"/>
      <c r="GR651" s="9"/>
      <c r="GS651" s="9"/>
      <c r="GT651" s="9"/>
      <c r="GU651" s="9"/>
      <c r="GV651" s="9"/>
      <c r="GW651" s="9"/>
      <c r="GX651" s="9"/>
      <c r="GY651" s="9"/>
      <c r="GZ651" s="9"/>
      <c r="HA651" s="9"/>
      <c r="HB651" s="9"/>
      <c r="HC651" s="9"/>
      <c r="HD651" s="9"/>
      <c r="HE651" s="9"/>
      <c r="HF651" s="9"/>
      <c r="HG651" s="9"/>
      <c r="HH651" s="9"/>
      <c r="HI651" s="9"/>
      <c r="HJ651" s="9"/>
      <c r="HK651" s="9"/>
      <c r="HL651" s="9"/>
      <c r="HM651" s="9"/>
      <c r="HN651" s="9"/>
      <c r="HO651" s="9"/>
      <c r="HP651" s="9"/>
      <c r="HQ651" s="9"/>
      <c r="HR651" s="9"/>
      <c r="HS651" s="11"/>
    </row>
    <row r="652" spans="1:227" s="4" customFormat="1">
      <c r="A652" s="8">
        <v>40</v>
      </c>
      <c r="B652" s="8" t="s">
        <v>1731</v>
      </c>
      <c r="C652" s="20" t="s">
        <v>531</v>
      </c>
      <c r="D652" s="20">
        <v>22341010416</v>
      </c>
      <c r="E652" s="20" t="s">
        <v>90</v>
      </c>
      <c r="F652" s="20" t="s">
        <v>8</v>
      </c>
      <c r="G652" s="20" t="s">
        <v>9</v>
      </c>
      <c r="H652" s="8" t="s">
        <v>1981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  <c r="FE652" s="9"/>
      <c r="FF652" s="9"/>
      <c r="FG652" s="9"/>
      <c r="FH652" s="9"/>
      <c r="FI652" s="9"/>
      <c r="FJ652" s="9"/>
      <c r="FK652" s="9"/>
      <c r="FL652" s="9"/>
      <c r="FM652" s="9"/>
      <c r="FN652" s="9"/>
      <c r="FO652" s="9"/>
      <c r="FP652" s="9"/>
      <c r="FQ652" s="9"/>
      <c r="FR652" s="9"/>
      <c r="FS652" s="9"/>
      <c r="FT652" s="9"/>
      <c r="FU652" s="9"/>
      <c r="FV652" s="9"/>
      <c r="FW652" s="9"/>
      <c r="FX652" s="9"/>
      <c r="FY652" s="9"/>
      <c r="FZ652" s="9"/>
      <c r="GA652" s="9"/>
      <c r="GB652" s="9"/>
      <c r="GC652" s="9"/>
      <c r="GD652" s="9"/>
      <c r="GE652" s="9"/>
      <c r="GF652" s="9"/>
      <c r="GG652" s="9"/>
      <c r="GH652" s="9"/>
      <c r="GI652" s="9"/>
      <c r="GJ652" s="9"/>
      <c r="GK652" s="9"/>
      <c r="GL652" s="9"/>
      <c r="GM652" s="9"/>
      <c r="GN652" s="9"/>
      <c r="GO652" s="9"/>
      <c r="GP652" s="9"/>
      <c r="GQ652" s="9"/>
      <c r="GR652" s="9"/>
      <c r="GS652" s="9"/>
      <c r="GT652" s="9"/>
      <c r="GU652" s="9"/>
      <c r="GV652" s="9"/>
      <c r="GW652" s="9"/>
      <c r="GX652" s="9"/>
      <c r="GY652" s="9"/>
      <c r="GZ652" s="9"/>
      <c r="HA652" s="9"/>
      <c r="HB652" s="9"/>
      <c r="HC652" s="9"/>
      <c r="HD652" s="9"/>
      <c r="HE652" s="9"/>
      <c r="HF652" s="9"/>
      <c r="HG652" s="9"/>
      <c r="HH652" s="9"/>
      <c r="HI652" s="9"/>
      <c r="HJ652" s="9"/>
      <c r="HK652" s="9"/>
      <c r="HL652" s="9"/>
      <c r="HM652" s="9"/>
      <c r="HN652" s="9"/>
      <c r="HO652" s="9"/>
      <c r="HP652" s="9"/>
      <c r="HQ652" s="9"/>
      <c r="HR652" s="9"/>
      <c r="HS652" s="11"/>
    </row>
    <row r="653" spans="1:227" s="4" customFormat="1">
      <c r="A653" s="8">
        <v>41</v>
      </c>
      <c r="B653" s="8" t="s">
        <v>1732</v>
      </c>
      <c r="C653" s="44" t="s">
        <v>882</v>
      </c>
      <c r="D653" s="44">
        <v>22341010423</v>
      </c>
      <c r="E653" s="44" t="s">
        <v>90</v>
      </c>
      <c r="F653" s="44" t="s">
        <v>8</v>
      </c>
      <c r="G653" s="44" t="s">
        <v>9</v>
      </c>
      <c r="H653" s="8" t="s">
        <v>1981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  <c r="FD653" s="9"/>
      <c r="FE653" s="9"/>
      <c r="FF653" s="9"/>
      <c r="FG653" s="9"/>
      <c r="FH653" s="9"/>
      <c r="FI653" s="9"/>
      <c r="FJ653" s="9"/>
      <c r="FK653" s="9"/>
      <c r="FL653" s="9"/>
      <c r="FM653" s="9"/>
      <c r="FN653" s="9"/>
      <c r="FO653" s="9"/>
      <c r="FP653" s="9"/>
      <c r="FQ653" s="9"/>
      <c r="FR653" s="9"/>
      <c r="FS653" s="9"/>
      <c r="FT653" s="9"/>
      <c r="FU653" s="9"/>
      <c r="FV653" s="9"/>
      <c r="FW653" s="9"/>
      <c r="FX653" s="9"/>
      <c r="FY653" s="9"/>
      <c r="FZ653" s="9"/>
      <c r="GA653" s="9"/>
      <c r="GB653" s="9"/>
      <c r="GC653" s="9"/>
      <c r="GD653" s="9"/>
      <c r="GE653" s="9"/>
      <c r="GF653" s="9"/>
      <c r="GG653" s="9"/>
      <c r="GH653" s="9"/>
      <c r="GI653" s="9"/>
      <c r="GJ653" s="9"/>
      <c r="GK653" s="9"/>
      <c r="GL653" s="9"/>
      <c r="GM653" s="9"/>
      <c r="GN653" s="9"/>
      <c r="GO653" s="9"/>
      <c r="GP653" s="9"/>
      <c r="GQ653" s="9"/>
      <c r="GR653" s="9"/>
      <c r="GS653" s="9"/>
      <c r="GT653" s="9"/>
      <c r="GU653" s="9"/>
      <c r="GV653" s="9"/>
      <c r="GW653" s="9"/>
      <c r="GX653" s="9"/>
      <c r="GY653" s="9"/>
      <c r="GZ653" s="9"/>
      <c r="HA653" s="9"/>
      <c r="HB653" s="9"/>
      <c r="HC653" s="9"/>
      <c r="HD653" s="9"/>
      <c r="HE653" s="9"/>
      <c r="HF653" s="9"/>
      <c r="HG653" s="9"/>
      <c r="HH653" s="9"/>
      <c r="HI653" s="9"/>
      <c r="HJ653" s="9"/>
      <c r="HK653" s="9"/>
      <c r="HL653" s="9"/>
      <c r="HM653" s="9"/>
      <c r="HN653" s="9"/>
      <c r="HO653" s="9"/>
      <c r="HP653" s="9"/>
      <c r="HQ653" s="9"/>
      <c r="HR653" s="9"/>
      <c r="HS653" s="11"/>
    </row>
    <row r="654" spans="1:227" s="4" customFormat="1">
      <c r="A654" s="8">
        <v>42</v>
      </c>
      <c r="B654" s="8" t="s">
        <v>1733</v>
      </c>
      <c r="C654" s="34" t="s">
        <v>364</v>
      </c>
      <c r="D654" s="34">
        <v>22341010424</v>
      </c>
      <c r="E654" s="34" t="s">
        <v>90</v>
      </c>
      <c r="F654" s="34" t="s">
        <v>8</v>
      </c>
      <c r="G654" s="34" t="s">
        <v>9</v>
      </c>
      <c r="H654" s="8" t="s">
        <v>1981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  <c r="FD654" s="9"/>
      <c r="FE654" s="9"/>
      <c r="FF654" s="9"/>
      <c r="FG654" s="9"/>
      <c r="FH654" s="9"/>
      <c r="FI654" s="9"/>
      <c r="FJ654" s="9"/>
      <c r="FK654" s="9"/>
      <c r="FL654" s="9"/>
      <c r="FM654" s="9"/>
      <c r="FN654" s="9"/>
      <c r="FO654" s="9"/>
      <c r="FP654" s="9"/>
      <c r="FQ654" s="9"/>
      <c r="FR654" s="9"/>
      <c r="FS654" s="9"/>
      <c r="FT654" s="9"/>
      <c r="FU654" s="9"/>
      <c r="FV654" s="9"/>
      <c r="FW654" s="9"/>
      <c r="FX654" s="9"/>
      <c r="FY654" s="9"/>
      <c r="FZ654" s="9"/>
      <c r="GA654" s="9"/>
      <c r="GB654" s="9"/>
      <c r="GC654" s="9"/>
      <c r="GD654" s="9"/>
      <c r="GE654" s="9"/>
      <c r="GF654" s="9"/>
      <c r="GG654" s="9"/>
      <c r="GH654" s="9"/>
      <c r="GI654" s="9"/>
      <c r="GJ654" s="9"/>
      <c r="GK654" s="9"/>
      <c r="GL654" s="9"/>
      <c r="GM654" s="9"/>
      <c r="GN654" s="9"/>
      <c r="GO654" s="9"/>
      <c r="GP654" s="9"/>
      <c r="GQ654" s="9"/>
      <c r="GR654" s="9"/>
      <c r="GS654" s="9"/>
      <c r="GT654" s="9"/>
      <c r="GU654" s="9"/>
      <c r="GV654" s="9"/>
      <c r="GW654" s="9"/>
      <c r="GX654" s="9"/>
      <c r="GY654" s="9"/>
      <c r="GZ654" s="9"/>
      <c r="HA654" s="9"/>
      <c r="HB654" s="9"/>
      <c r="HC654" s="9"/>
      <c r="HD654" s="9"/>
      <c r="HE654" s="9"/>
      <c r="HF654" s="9"/>
      <c r="HG654" s="9"/>
      <c r="HH654" s="9"/>
      <c r="HI654" s="9"/>
      <c r="HJ654" s="9"/>
      <c r="HK654" s="9"/>
      <c r="HL654" s="9"/>
      <c r="HM654" s="9"/>
      <c r="HN654" s="9"/>
      <c r="HO654" s="9"/>
      <c r="HP654" s="9"/>
      <c r="HQ654" s="9"/>
      <c r="HR654" s="9"/>
      <c r="HS654" s="11"/>
    </row>
    <row r="655" spans="1:227" s="4" customFormat="1">
      <c r="A655" s="8">
        <v>43</v>
      </c>
      <c r="B655" s="8" t="s">
        <v>1734</v>
      </c>
      <c r="C655" s="8" t="s">
        <v>236</v>
      </c>
      <c r="D655" s="8">
        <v>22341010426</v>
      </c>
      <c r="E655" s="8" t="s">
        <v>90</v>
      </c>
      <c r="F655" s="8" t="s">
        <v>8</v>
      </c>
      <c r="G655" s="8" t="s">
        <v>9</v>
      </c>
      <c r="H655" s="8" t="s">
        <v>1981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  <c r="FD655" s="9"/>
      <c r="FE655" s="9"/>
      <c r="FF655" s="9"/>
      <c r="FG655" s="9"/>
      <c r="FH655" s="9"/>
      <c r="FI655" s="9"/>
      <c r="FJ655" s="9"/>
      <c r="FK655" s="9"/>
      <c r="FL655" s="9"/>
      <c r="FM655" s="9"/>
      <c r="FN655" s="9"/>
      <c r="FO655" s="9"/>
      <c r="FP655" s="9"/>
      <c r="FQ655" s="9"/>
      <c r="FR655" s="9"/>
      <c r="FS655" s="9"/>
      <c r="FT655" s="9"/>
      <c r="FU655" s="9"/>
      <c r="FV655" s="9"/>
      <c r="FW655" s="9"/>
      <c r="FX655" s="9"/>
      <c r="FY655" s="9"/>
      <c r="FZ655" s="9"/>
      <c r="GA655" s="9"/>
      <c r="GB655" s="9"/>
      <c r="GC655" s="9"/>
      <c r="GD655" s="9"/>
      <c r="GE655" s="9"/>
      <c r="GF655" s="9"/>
      <c r="GG655" s="9"/>
      <c r="GH655" s="9"/>
      <c r="GI655" s="9"/>
      <c r="GJ655" s="9"/>
      <c r="GK655" s="9"/>
      <c r="GL655" s="9"/>
      <c r="GM655" s="9"/>
      <c r="GN655" s="9"/>
      <c r="GO655" s="9"/>
      <c r="GP655" s="9"/>
      <c r="GQ655" s="9"/>
      <c r="GR655" s="9"/>
      <c r="GS655" s="9"/>
      <c r="GT655" s="9"/>
      <c r="GU655" s="9"/>
      <c r="GV655" s="9"/>
      <c r="GW655" s="9"/>
      <c r="GX655" s="9"/>
      <c r="GY655" s="9"/>
      <c r="GZ655" s="9"/>
      <c r="HA655" s="9"/>
      <c r="HB655" s="9"/>
      <c r="HC655" s="9"/>
      <c r="HD655" s="9"/>
      <c r="HE655" s="9"/>
      <c r="HF655" s="9"/>
      <c r="HG655" s="9"/>
      <c r="HH655" s="9"/>
      <c r="HI655" s="9"/>
      <c r="HJ655" s="9"/>
      <c r="HK655" s="9"/>
      <c r="HL655" s="9"/>
      <c r="HM655" s="9"/>
      <c r="HN655" s="9"/>
      <c r="HO655" s="9"/>
      <c r="HP655" s="9"/>
      <c r="HQ655" s="9"/>
      <c r="HR655" s="9"/>
      <c r="HS655" s="11"/>
    </row>
    <row r="656" spans="1:227" s="4" customFormat="1">
      <c r="A656" s="8">
        <v>44</v>
      </c>
      <c r="B656" s="8" t="s">
        <v>1735</v>
      </c>
      <c r="C656" s="44" t="s">
        <v>917</v>
      </c>
      <c r="D656" s="44">
        <v>22341020110</v>
      </c>
      <c r="E656" s="44" t="s">
        <v>90</v>
      </c>
      <c r="F656" s="44" t="s">
        <v>8</v>
      </c>
      <c r="G656" s="44" t="s">
        <v>9</v>
      </c>
      <c r="H656" s="8" t="s">
        <v>1981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  <c r="FE656" s="9"/>
      <c r="FF656" s="9"/>
      <c r="FG656" s="9"/>
      <c r="FH656" s="9"/>
      <c r="FI656" s="9"/>
      <c r="FJ656" s="9"/>
      <c r="FK656" s="9"/>
      <c r="FL656" s="9"/>
      <c r="FM656" s="9"/>
      <c r="FN656" s="9"/>
      <c r="FO656" s="9"/>
      <c r="FP656" s="9"/>
      <c r="FQ656" s="9"/>
      <c r="FR656" s="9"/>
      <c r="FS656" s="9"/>
      <c r="FT656" s="9"/>
      <c r="FU656" s="9"/>
      <c r="FV656" s="9"/>
      <c r="FW656" s="9"/>
      <c r="FX656" s="9"/>
      <c r="FY656" s="9"/>
      <c r="FZ656" s="9"/>
      <c r="GA656" s="9"/>
      <c r="GB656" s="9"/>
      <c r="GC656" s="9"/>
      <c r="GD656" s="9"/>
      <c r="GE656" s="9"/>
      <c r="GF656" s="9"/>
      <c r="GG656" s="9"/>
      <c r="GH656" s="9"/>
      <c r="GI656" s="9"/>
      <c r="GJ656" s="9"/>
      <c r="GK656" s="9"/>
      <c r="GL656" s="9"/>
      <c r="GM656" s="9"/>
      <c r="GN656" s="9"/>
      <c r="GO656" s="9"/>
      <c r="GP656" s="9"/>
      <c r="GQ656" s="9"/>
      <c r="GR656" s="9"/>
      <c r="GS656" s="9"/>
      <c r="GT656" s="9"/>
      <c r="GU656" s="9"/>
      <c r="GV656" s="9"/>
      <c r="GW656" s="9"/>
      <c r="GX656" s="9"/>
      <c r="GY656" s="9"/>
      <c r="GZ656" s="9"/>
      <c r="HA656" s="9"/>
      <c r="HB656" s="9"/>
      <c r="HC656" s="9"/>
      <c r="HD656" s="9"/>
      <c r="HE656" s="9"/>
      <c r="HF656" s="9"/>
      <c r="HG656" s="9"/>
      <c r="HH656" s="9"/>
      <c r="HI656" s="9"/>
      <c r="HJ656" s="9"/>
      <c r="HK656" s="9"/>
      <c r="HL656" s="9"/>
      <c r="HM656" s="9"/>
      <c r="HN656" s="9"/>
      <c r="HO656" s="9"/>
      <c r="HP656" s="9"/>
      <c r="HQ656" s="9"/>
      <c r="HR656" s="9"/>
      <c r="HS656" s="11"/>
    </row>
    <row r="657" spans="1:227" s="4" customFormat="1">
      <c r="A657" s="8">
        <v>45</v>
      </c>
      <c r="B657" s="8" t="s">
        <v>1736</v>
      </c>
      <c r="C657" s="8" t="s">
        <v>1125</v>
      </c>
      <c r="D657" s="8">
        <v>22341020116</v>
      </c>
      <c r="E657" s="8" t="s">
        <v>90</v>
      </c>
      <c r="F657" s="8" t="s">
        <v>8</v>
      </c>
      <c r="G657" s="8" t="s">
        <v>9</v>
      </c>
      <c r="H657" s="8" t="s">
        <v>1981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  <c r="FF657" s="9"/>
      <c r="FG657" s="9"/>
      <c r="FH657" s="9"/>
      <c r="FI657" s="9"/>
      <c r="FJ657" s="9"/>
      <c r="FK657" s="9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  <c r="GA657" s="9"/>
      <c r="GB657" s="9"/>
      <c r="GC657" s="9"/>
      <c r="GD657" s="9"/>
      <c r="GE657" s="9"/>
      <c r="GF657" s="9"/>
      <c r="GG657" s="9"/>
      <c r="GH657" s="9"/>
      <c r="GI657" s="9"/>
      <c r="GJ657" s="9"/>
      <c r="GK657" s="9"/>
      <c r="GL657" s="9"/>
      <c r="GM657" s="9"/>
      <c r="GN657" s="9"/>
      <c r="GO657" s="9"/>
      <c r="GP657" s="9"/>
      <c r="GQ657" s="9"/>
      <c r="GR657" s="9"/>
      <c r="GS657" s="9"/>
      <c r="GT657" s="9"/>
      <c r="GU657" s="9"/>
      <c r="GV657" s="9"/>
      <c r="GW657" s="9"/>
      <c r="GX657" s="9"/>
      <c r="GY657" s="9"/>
      <c r="GZ657" s="9"/>
      <c r="HA657" s="9"/>
      <c r="HB657" s="9"/>
      <c r="HC657" s="9"/>
      <c r="HD657" s="9"/>
      <c r="HE657" s="9"/>
      <c r="HF657" s="9"/>
      <c r="HG657" s="9"/>
      <c r="HH657" s="9"/>
      <c r="HI657" s="9"/>
      <c r="HJ657" s="9"/>
      <c r="HK657" s="9"/>
      <c r="HL657" s="9"/>
      <c r="HM657" s="9"/>
      <c r="HN657" s="9"/>
      <c r="HO657" s="9"/>
      <c r="HP657" s="9"/>
      <c r="HQ657" s="9"/>
      <c r="HR657" s="9"/>
      <c r="HS657" s="11"/>
    </row>
    <row r="658" spans="1:227" s="4" customFormat="1">
      <c r="A658" s="8">
        <v>46</v>
      </c>
      <c r="B658" s="8" t="s">
        <v>1737</v>
      </c>
      <c r="C658" s="23" t="s">
        <v>328</v>
      </c>
      <c r="D658" s="23">
        <v>22341020117</v>
      </c>
      <c r="E658" s="23" t="s">
        <v>90</v>
      </c>
      <c r="F658" s="23" t="s">
        <v>8</v>
      </c>
      <c r="G658" s="23" t="s">
        <v>9</v>
      </c>
      <c r="H658" s="8" t="s">
        <v>1981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  <c r="FF658" s="9"/>
      <c r="FG658" s="9"/>
      <c r="FH658" s="9"/>
      <c r="FI658" s="9"/>
      <c r="FJ658" s="9"/>
      <c r="FK658" s="9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  <c r="GA658" s="9"/>
      <c r="GB658" s="9"/>
      <c r="GC658" s="9"/>
      <c r="GD658" s="9"/>
      <c r="GE658" s="9"/>
      <c r="GF658" s="9"/>
      <c r="GG658" s="9"/>
      <c r="GH658" s="9"/>
      <c r="GI658" s="9"/>
      <c r="GJ658" s="9"/>
      <c r="GK658" s="9"/>
      <c r="GL658" s="9"/>
      <c r="GM658" s="9"/>
      <c r="GN658" s="9"/>
      <c r="GO658" s="9"/>
      <c r="GP658" s="9"/>
      <c r="GQ658" s="9"/>
      <c r="GR658" s="9"/>
      <c r="GS658" s="9"/>
      <c r="GT658" s="9"/>
      <c r="GU658" s="9"/>
      <c r="GV658" s="9"/>
      <c r="GW658" s="9"/>
      <c r="GX658" s="9"/>
      <c r="GY658" s="9"/>
      <c r="GZ658" s="9"/>
      <c r="HA658" s="9"/>
      <c r="HB658" s="9"/>
      <c r="HC658" s="9"/>
      <c r="HD658" s="9"/>
      <c r="HE658" s="9"/>
      <c r="HF658" s="9"/>
      <c r="HG658" s="9"/>
      <c r="HH658" s="9"/>
      <c r="HI658" s="9"/>
      <c r="HJ658" s="9"/>
      <c r="HK658" s="9"/>
      <c r="HL658" s="9"/>
      <c r="HM658" s="9"/>
      <c r="HN658" s="9"/>
      <c r="HO658" s="9"/>
      <c r="HP658" s="9"/>
      <c r="HQ658" s="9"/>
      <c r="HR658" s="9"/>
      <c r="HS658" s="11"/>
    </row>
    <row r="659" spans="1:227" s="4" customFormat="1">
      <c r="A659" s="8">
        <v>47</v>
      </c>
      <c r="B659" s="8" t="s">
        <v>1738</v>
      </c>
      <c r="C659" s="20" t="s">
        <v>493</v>
      </c>
      <c r="D659" s="20">
        <v>22341020124</v>
      </c>
      <c r="E659" s="20" t="s">
        <v>90</v>
      </c>
      <c r="F659" s="20" t="s">
        <v>8</v>
      </c>
      <c r="G659" s="20" t="s">
        <v>9</v>
      </c>
      <c r="H659" s="8" t="s">
        <v>1981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  <c r="FE659" s="9"/>
      <c r="FF659" s="9"/>
      <c r="FG659" s="9"/>
      <c r="FH659" s="9"/>
      <c r="FI659" s="9"/>
      <c r="FJ659" s="9"/>
      <c r="FK659" s="9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  <c r="GA659" s="9"/>
      <c r="GB659" s="9"/>
      <c r="GC659" s="9"/>
      <c r="GD659" s="9"/>
      <c r="GE659" s="9"/>
      <c r="GF659" s="9"/>
      <c r="GG659" s="9"/>
      <c r="GH659" s="9"/>
      <c r="GI659" s="9"/>
      <c r="GJ659" s="9"/>
      <c r="GK659" s="9"/>
      <c r="GL659" s="9"/>
      <c r="GM659" s="9"/>
      <c r="GN659" s="9"/>
      <c r="GO659" s="9"/>
      <c r="GP659" s="9"/>
      <c r="GQ659" s="9"/>
      <c r="GR659" s="9"/>
      <c r="GS659" s="9"/>
      <c r="GT659" s="9"/>
      <c r="GU659" s="9"/>
      <c r="GV659" s="9"/>
      <c r="GW659" s="9"/>
      <c r="GX659" s="9"/>
      <c r="GY659" s="9"/>
      <c r="GZ659" s="9"/>
      <c r="HA659" s="9"/>
      <c r="HB659" s="9"/>
      <c r="HC659" s="9"/>
      <c r="HD659" s="9"/>
      <c r="HE659" s="9"/>
      <c r="HF659" s="9"/>
      <c r="HG659" s="9"/>
      <c r="HH659" s="9"/>
      <c r="HI659" s="9"/>
      <c r="HJ659" s="9"/>
      <c r="HK659" s="9"/>
      <c r="HL659" s="9"/>
      <c r="HM659" s="9"/>
      <c r="HN659" s="9"/>
      <c r="HO659" s="9"/>
      <c r="HP659" s="9"/>
      <c r="HQ659" s="9"/>
      <c r="HR659" s="9"/>
      <c r="HS659" s="11"/>
    </row>
    <row r="660" spans="1:227" s="4" customFormat="1">
      <c r="A660" s="8">
        <v>48</v>
      </c>
      <c r="B660" s="8" t="s">
        <v>1739</v>
      </c>
      <c r="C660" s="43" t="s">
        <v>766</v>
      </c>
      <c r="D660" s="43">
        <v>22341020126</v>
      </c>
      <c r="E660" s="43" t="s">
        <v>90</v>
      </c>
      <c r="F660" s="43" t="s">
        <v>8</v>
      </c>
      <c r="G660" s="43" t="s">
        <v>9</v>
      </c>
      <c r="H660" s="8" t="s">
        <v>1981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  <c r="FE660" s="9"/>
      <c r="FF660" s="9"/>
      <c r="FG660" s="9"/>
      <c r="FH660" s="9"/>
      <c r="FI660" s="9"/>
      <c r="FJ660" s="9"/>
      <c r="FK660" s="9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  <c r="GA660" s="9"/>
      <c r="GB660" s="9"/>
      <c r="GC660" s="9"/>
      <c r="GD660" s="9"/>
      <c r="GE660" s="9"/>
      <c r="GF660" s="9"/>
      <c r="GG660" s="9"/>
      <c r="GH660" s="9"/>
      <c r="GI660" s="9"/>
      <c r="GJ660" s="9"/>
      <c r="GK660" s="9"/>
      <c r="GL660" s="9"/>
      <c r="GM660" s="9"/>
      <c r="GN660" s="9"/>
      <c r="GO660" s="9"/>
      <c r="GP660" s="9"/>
      <c r="GQ660" s="9"/>
      <c r="GR660" s="9"/>
      <c r="GS660" s="9"/>
      <c r="GT660" s="9"/>
      <c r="GU660" s="9"/>
      <c r="GV660" s="9"/>
      <c r="GW660" s="9"/>
      <c r="GX660" s="9"/>
      <c r="GY660" s="9"/>
      <c r="GZ660" s="9"/>
      <c r="HA660" s="9"/>
      <c r="HB660" s="9"/>
      <c r="HC660" s="9"/>
      <c r="HD660" s="9"/>
      <c r="HE660" s="9"/>
      <c r="HF660" s="9"/>
      <c r="HG660" s="9"/>
      <c r="HH660" s="9"/>
      <c r="HI660" s="9"/>
      <c r="HJ660" s="9"/>
      <c r="HK660" s="9"/>
      <c r="HL660" s="9"/>
      <c r="HM660" s="9"/>
      <c r="HN660" s="9"/>
      <c r="HO660" s="9"/>
      <c r="HP660" s="9"/>
      <c r="HQ660" s="9"/>
      <c r="HR660" s="9"/>
      <c r="HS660" s="11"/>
    </row>
    <row r="661" spans="1:227" s="4" customFormat="1">
      <c r="A661" s="8">
        <v>49</v>
      </c>
      <c r="B661" s="8" t="s">
        <v>1740</v>
      </c>
      <c r="C661" s="43" t="s">
        <v>808</v>
      </c>
      <c r="D661" s="43">
        <v>22341020129</v>
      </c>
      <c r="E661" s="43" t="s">
        <v>90</v>
      </c>
      <c r="F661" s="43" t="s">
        <v>8</v>
      </c>
      <c r="G661" s="43" t="s">
        <v>9</v>
      </c>
      <c r="H661" s="8" t="s">
        <v>1981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  <c r="FD661" s="9"/>
      <c r="FE661" s="9"/>
      <c r="FF661" s="9"/>
      <c r="FG661" s="9"/>
      <c r="FH661" s="9"/>
      <c r="FI661" s="9"/>
      <c r="FJ661" s="9"/>
      <c r="FK661" s="9"/>
      <c r="FL661" s="9"/>
      <c r="FM661" s="9"/>
      <c r="FN661" s="9"/>
      <c r="FO661" s="9"/>
      <c r="FP661" s="9"/>
      <c r="FQ661" s="9"/>
      <c r="FR661" s="9"/>
      <c r="FS661" s="9"/>
      <c r="FT661" s="9"/>
      <c r="FU661" s="9"/>
      <c r="FV661" s="9"/>
      <c r="FW661" s="9"/>
      <c r="FX661" s="9"/>
      <c r="FY661" s="9"/>
      <c r="FZ661" s="9"/>
      <c r="GA661" s="9"/>
      <c r="GB661" s="9"/>
      <c r="GC661" s="9"/>
      <c r="GD661" s="9"/>
      <c r="GE661" s="9"/>
      <c r="GF661" s="9"/>
      <c r="GG661" s="9"/>
      <c r="GH661" s="9"/>
      <c r="GI661" s="9"/>
      <c r="GJ661" s="9"/>
      <c r="GK661" s="9"/>
      <c r="GL661" s="9"/>
      <c r="GM661" s="9"/>
      <c r="GN661" s="9"/>
      <c r="GO661" s="9"/>
      <c r="GP661" s="9"/>
      <c r="GQ661" s="9"/>
      <c r="GR661" s="9"/>
      <c r="GS661" s="9"/>
      <c r="GT661" s="9"/>
      <c r="GU661" s="9"/>
      <c r="GV661" s="9"/>
      <c r="GW661" s="9"/>
      <c r="GX661" s="9"/>
      <c r="GY661" s="9"/>
      <c r="GZ661" s="9"/>
      <c r="HA661" s="9"/>
      <c r="HB661" s="9"/>
      <c r="HC661" s="9"/>
      <c r="HD661" s="9"/>
      <c r="HE661" s="9"/>
      <c r="HF661" s="9"/>
      <c r="HG661" s="9"/>
      <c r="HH661" s="9"/>
      <c r="HI661" s="9"/>
      <c r="HJ661" s="9"/>
      <c r="HK661" s="9"/>
      <c r="HL661" s="9"/>
      <c r="HM661" s="9"/>
      <c r="HN661" s="9"/>
      <c r="HO661" s="9"/>
      <c r="HP661" s="9"/>
      <c r="HQ661" s="9"/>
      <c r="HR661" s="9"/>
      <c r="HS661" s="11"/>
    </row>
    <row r="662" spans="1:227" s="4" customFormat="1">
      <c r="A662" s="8">
        <v>50</v>
      </c>
      <c r="B662" s="8" t="s">
        <v>1741</v>
      </c>
      <c r="C662" s="20" t="s">
        <v>525</v>
      </c>
      <c r="D662" s="20">
        <v>22341020130</v>
      </c>
      <c r="E662" s="20" t="s">
        <v>90</v>
      </c>
      <c r="F662" s="20" t="s">
        <v>11</v>
      </c>
      <c r="G662" s="20" t="s">
        <v>9</v>
      </c>
      <c r="H662" s="8" t="s">
        <v>1981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  <c r="FE662" s="9"/>
      <c r="FF662" s="9"/>
      <c r="FG662" s="9"/>
      <c r="FH662" s="9"/>
      <c r="FI662" s="9"/>
      <c r="FJ662" s="9"/>
      <c r="FK662" s="9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  <c r="GA662" s="9"/>
      <c r="GB662" s="9"/>
      <c r="GC662" s="9"/>
      <c r="GD662" s="9"/>
      <c r="GE662" s="9"/>
      <c r="GF662" s="9"/>
      <c r="GG662" s="9"/>
      <c r="GH662" s="9"/>
      <c r="GI662" s="9"/>
      <c r="GJ662" s="9"/>
      <c r="GK662" s="9"/>
      <c r="GL662" s="9"/>
      <c r="GM662" s="9"/>
      <c r="GN662" s="9"/>
      <c r="GO662" s="9"/>
      <c r="GP662" s="9"/>
      <c r="GQ662" s="9"/>
      <c r="GR662" s="9"/>
      <c r="GS662" s="9"/>
      <c r="GT662" s="9"/>
      <c r="GU662" s="9"/>
      <c r="GV662" s="9"/>
      <c r="GW662" s="9"/>
      <c r="GX662" s="9"/>
      <c r="GY662" s="9"/>
      <c r="GZ662" s="9"/>
      <c r="HA662" s="9"/>
      <c r="HB662" s="9"/>
      <c r="HC662" s="9"/>
      <c r="HD662" s="9"/>
      <c r="HE662" s="9"/>
      <c r="HF662" s="9"/>
      <c r="HG662" s="9"/>
      <c r="HH662" s="9"/>
      <c r="HI662" s="9"/>
      <c r="HJ662" s="9"/>
      <c r="HK662" s="9"/>
      <c r="HL662" s="9"/>
      <c r="HM662" s="9"/>
      <c r="HN662" s="9"/>
      <c r="HO662" s="9"/>
      <c r="HP662" s="9"/>
      <c r="HQ662" s="9"/>
      <c r="HR662" s="9"/>
      <c r="HS662" s="11"/>
    </row>
    <row r="663" spans="1:227" s="4" customFormat="1">
      <c r="A663" s="8">
        <v>51</v>
      </c>
      <c r="B663" s="8" t="s">
        <v>1742</v>
      </c>
      <c r="C663" s="44" t="s">
        <v>889</v>
      </c>
      <c r="D663" s="44">
        <v>22341020206</v>
      </c>
      <c r="E663" s="44" t="s">
        <v>90</v>
      </c>
      <c r="F663" s="44" t="s">
        <v>8</v>
      </c>
      <c r="G663" s="44" t="s">
        <v>9</v>
      </c>
      <c r="H663" s="8" t="s">
        <v>1981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  <c r="FD663" s="9"/>
      <c r="FE663" s="9"/>
      <c r="FF663" s="9"/>
      <c r="FG663" s="9"/>
      <c r="FH663" s="9"/>
      <c r="FI663" s="9"/>
      <c r="FJ663" s="9"/>
      <c r="FK663" s="9"/>
      <c r="FL663" s="9"/>
      <c r="FM663" s="9"/>
      <c r="FN663" s="9"/>
      <c r="FO663" s="9"/>
      <c r="FP663" s="9"/>
      <c r="FQ663" s="9"/>
      <c r="FR663" s="9"/>
      <c r="FS663" s="9"/>
      <c r="FT663" s="9"/>
      <c r="FU663" s="9"/>
      <c r="FV663" s="9"/>
      <c r="FW663" s="9"/>
      <c r="FX663" s="9"/>
      <c r="FY663" s="9"/>
      <c r="FZ663" s="9"/>
      <c r="GA663" s="9"/>
      <c r="GB663" s="9"/>
      <c r="GC663" s="9"/>
      <c r="GD663" s="9"/>
      <c r="GE663" s="9"/>
      <c r="GF663" s="9"/>
      <c r="GG663" s="9"/>
      <c r="GH663" s="9"/>
      <c r="GI663" s="9"/>
      <c r="GJ663" s="9"/>
      <c r="GK663" s="9"/>
      <c r="GL663" s="9"/>
      <c r="GM663" s="9"/>
      <c r="GN663" s="9"/>
      <c r="GO663" s="9"/>
      <c r="GP663" s="9"/>
      <c r="GQ663" s="9"/>
      <c r="GR663" s="9"/>
      <c r="GS663" s="9"/>
      <c r="GT663" s="9"/>
      <c r="GU663" s="9"/>
      <c r="GV663" s="9"/>
      <c r="GW663" s="9"/>
      <c r="GX663" s="9"/>
      <c r="GY663" s="9"/>
      <c r="GZ663" s="9"/>
      <c r="HA663" s="9"/>
      <c r="HB663" s="9"/>
      <c r="HC663" s="9"/>
      <c r="HD663" s="9"/>
      <c r="HE663" s="9"/>
      <c r="HF663" s="9"/>
      <c r="HG663" s="9"/>
      <c r="HH663" s="9"/>
      <c r="HI663" s="9"/>
      <c r="HJ663" s="9"/>
      <c r="HK663" s="9"/>
      <c r="HL663" s="9"/>
      <c r="HM663" s="9"/>
      <c r="HN663" s="9"/>
      <c r="HO663" s="9"/>
      <c r="HP663" s="9"/>
      <c r="HQ663" s="9"/>
      <c r="HR663" s="9"/>
      <c r="HS663" s="11"/>
    </row>
    <row r="664" spans="1:227" s="4" customFormat="1">
      <c r="A664" s="8">
        <v>52</v>
      </c>
      <c r="B664" s="8" t="s">
        <v>1743</v>
      </c>
      <c r="C664" s="43" t="s">
        <v>790</v>
      </c>
      <c r="D664" s="43">
        <v>22341020224</v>
      </c>
      <c r="E664" s="43" t="s">
        <v>90</v>
      </c>
      <c r="F664" s="43" t="s">
        <v>8</v>
      </c>
      <c r="G664" s="43" t="s">
        <v>9</v>
      </c>
      <c r="H664" s="8" t="s">
        <v>1981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  <c r="FE664" s="9"/>
      <c r="FF664" s="9"/>
      <c r="FG664" s="9"/>
      <c r="FH664" s="9"/>
      <c r="FI664" s="9"/>
      <c r="FJ664" s="9"/>
      <c r="FK664" s="9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  <c r="GA664" s="9"/>
      <c r="GB664" s="9"/>
      <c r="GC664" s="9"/>
      <c r="GD664" s="9"/>
      <c r="GE664" s="9"/>
      <c r="GF664" s="9"/>
      <c r="GG664" s="9"/>
      <c r="GH664" s="9"/>
      <c r="GI664" s="9"/>
      <c r="GJ664" s="9"/>
      <c r="GK664" s="9"/>
      <c r="GL664" s="9"/>
      <c r="GM664" s="9"/>
      <c r="GN664" s="9"/>
      <c r="GO664" s="9"/>
      <c r="GP664" s="9"/>
      <c r="GQ664" s="9"/>
      <c r="GR664" s="9"/>
      <c r="GS664" s="9"/>
      <c r="GT664" s="9"/>
      <c r="GU664" s="9"/>
      <c r="GV664" s="9"/>
      <c r="GW664" s="9"/>
      <c r="GX664" s="9"/>
      <c r="GY664" s="9"/>
      <c r="GZ664" s="9"/>
      <c r="HA664" s="9"/>
      <c r="HB664" s="9"/>
      <c r="HC664" s="9"/>
      <c r="HD664" s="9"/>
      <c r="HE664" s="9"/>
      <c r="HF664" s="9"/>
      <c r="HG664" s="9"/>
      <c r="HH664" s="9"/>
      <c r="HI664" s="9"/>
      <c r="HJ664" s="9"/>
      <c r="HK664" s="9"/>
      <c r="HL664" s="9"/>
      <c r="HM664" s="9"/>
      <c r="HN664" s="9"/>
      <c r="HO664" s="9"/>
      <c r="HP664" s="9"/>
      <c r="HQ664" s="9"/>
      <c r="HR664" s="9"/>
      <c r="HS664" s="11"/>
    </row>
    <row r="665" spans="1:227" s="4" customFormat="1">
      <c r="A665" s="8">
        <v>53</v>
      </c>
      <c r="B665" s="8" t="s">
        <v>1744</v>
      </c>
      <c r="C665" s="43" t="s">
        <v>791</v>
      </c>
      <c r="D665" s="43">
        <v>22341020226</v>
      </c>
      <c r="E665" s="43" t="s">
        <v>90</v>
      </c>
      <c r="F665" s="43" t="s">
        <v>8</v>
      </c>
      <c r="G665" s="43" t="s">
        <v>9</v>
      </c>
      <c r="H665" s="8" t="s">
        <v>1981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  <c r="FE665" s="9"/>
      <c r="FF665" s="9"/>
      <c r="FG665" s="9"/>
      <c r="FH665" s="9"/>
      <c r="FI665" s="9"/>
      <c r="FJ665" s="9"/>
      <c r="FK665" s="9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  <c r="GA665" s="9"/>
      <c r="GB665" s="9"/>
      <c r="GC665" s="9"/>
      <c r="GD665" s="9"/>
      <c r="GE665" s="9"/>
      <c r="GF665" s="9"/>
      <c r="GG665" s="9"/>
      <c r="GH665" s="9"/>
      <c r="GI665" s="9"/>
      <c r="GJ665" s="9"/>
      <c r="GK665" s="9"/>
      <c r="GL665" s="9"/>
      <c r="GM665" s="9"/>
      <c r="GN665" s="9"/>
      <c r="GO665" s="9"/>
      <c r="GP665" s="9"/>
      <c r="GQ665" s="9"/>
      <c r="GR665" s="9"/>
      <c r="GS665" s="9"/>
      <c r="GT665" s="9"/>
      <c r="GU665" s="9"/>
      <c r="GV665" s="9"/>
      <c r="GW665" s="9"/>
      <c r="GX665" s="9"/>
      <c r="GY665" s="9"/>
      <c r="GZ665" s="9"/>
      <c r="HA665" s="9"/>
      <c r="HB665" s="9"/>
      <c r="HC665" s="9"/>
      <c r="HD665" s="9"/>
      <c r="HE665" s="9"/>
      <c r="HF665" s="9"/>
      <c r="HG665" s="9"/>
      <c r="HH665" s="9"/>
      <c r="HI665" s="9"/>
      <c r="HJ665" s="9"/>
      <c r="HK665" s="9"/>
      <c r="HL665" s="9"/>
      <c r="HM665" s="9"/>
      <c r="HN665" s="9"/>
      <c r="HO665" s="9"/>
      <c r="HP665" s="9"/>
      <c r="HQ665" s="9"/>
      <c r="HR665" s="9"/>
      <c r="HS665" s="11"/>
    </row>
    <row r="666" spans="1:227" s="4" customFormat="1">
      <c r="A666" s="8">
        <v>54</v>
      </c>
      <c r="B666" s="8" t="s">
        <v>1745</v>
      </c>
      <c r="C666" s="16" t="s">
        <v>1197</v>
      </c>
      <c r="D666" s="16">
        <v>22341020228</v>
      </c>
      <c r="E666" s="8" t="s">
        <v>944</v>
      </c>
      <c r="F666" s="8" t="s">
        <v>8</v>
      </c>
      <c r="G666" s="8" t="s">
        <v>9</v>
      </c>
      <c r="H666" s="8" t="s">
        <v>1981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  <c r="HP666" s="9"/>
      <c r="HQ666" s="9"/>
      <c r="HR666" s="9"/>
      <c r="HS666" s="11"/>
    </row>
    <row r="667" spans="1:227" s="4" customFormat="1">
      <c r="A667" s="8">
        <v>55</v>
      </c>
      <c r="B667" s="8" t="s">
        <v>2264</v>
      </c>
      <c r="C667" s="20" t="s">
        <v>515</v>
      </c>
      <c r="D667" s="20">
        <v>22341020229</v>
      </c>
      <c r="E667" s="20" t="s">
        <v>90</v>
      </c>
      <c r="F667" s="20" t="s">
        <v>8</v>
      </c>
      <c r="G667" s="20" t="s">
        <v>9</v>
      </c>
      <c r="H667" s="8" t="s">
        <v>1981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  <c r="GO667" s="9"/>
      <c r="GP667" s="9"/>
      <c r="GQ667" s="9"/>
      <c r="GR667" s="9"/>
      <c r="GS667" s="9"/>
      <c r="GT667" s="9"/>
      <c r="GU667" s="9"/>
      <c r="GV667" s="9"/>
      <c r="GW667" s="9"/>
      <c r="GX667" s="9"/>
      <c r="GY667" s="9"/>
      <c r="GZ667" s="9"/>
      <c r="HA667" s="9"/>
      <c r="HB667" s="9"/>
      <c r="HC667" s="9"/>
      <c r="HD667" s="9"/>
      <c r="HE667" s="9"/>
      <c r="HF667" s="9"/>
      <c r="HG667" s="9"/>
      <c r="HH667" s="9"/>
      <c r="HI667" s="9"/>
      <c r="HJ667" s="9"/>
      <c r="HK667" s="9"/>
      <c r="HL667" s="9"/>
      <c r="HM667" s="9"/>
      <c r="HN667" s="9"/>
      <c r="HO667" s="9"/>
      <c r="HP667" s="9"/>
      <c r="HQ667" s="9"/>
      <c r="HR667" s="9"/>
      <c r="HS667" s="11"/>
    </row>
    <row r="668" spans="1:227" s="4" customFormat="1">
      <c r="A668" s="8">
        <v>56</v>
      </c>
      <c r="B668" s="8" t="s">
        <v>2265</v>
      </c>
      <c r="C668" s="44" t="s">
        <v>933</v>
      </c>
      <c r="D668" s="44">
        <v>22341020230</v>
      </c>
      <c r="E668" s="44" t="s">
        <v>90</v>
      </c>
      <c r="F668" s="44" t="s">
        <v>8</v>
      </c>
      <c r="G668" s="44" t="s">
        <v>9</v>
      </c>
      <c r="H668" s="8" t="s">
        <v>1981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  <c r="HP668" s="9"/>
      <c r="HQ668" s="9"/>
      <c r="HR668" s="9"/>
      <c r="HS668" s="11"/>
    </row>
    <row r="669" spans="1:227" s="4" customFormat="1">
      <c r="A669" s="8">
        <v>57</v>
      </c>
      <c r="B669" s="8" t="s">
        <v>2266</v>
      </c>
      <c r="C669" s="16" t="s">
        <v>1159</v>
      </c>
      <c r="D669" s="16">
        <v>22341020322</v>
      </c>
      <c r="E669" s="8" t="s">
        <v>944</v>
      </c>
      <c r="F669" s="8" t="s">
        <v>8</v>
      </c>
      <c r="G669" s="20" t="s">
        <v>9</v>
      </c>
      <c r="H669" s="8" t="s">
        <v>1981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  <c r="GO669" s="9"/>
      <c r="GP669" s="9"/>
      <c r="GQ669" s="9"/>
      <c r="GR669" s="9"/>
      <c r="GS669" s="9"/>
      <c r="GT669" s="9"/>
      <c r="GU669" s="9"/>
      <c r="GV669" s="9"/>
      <c r="GW669" s="9"/>
      <c r="GX669" s="9"/>
      <c r="GY669" s="9"/>
      <c r="GZ669" s="9"/>
      <c r="HA669" s="9"/>
      <c r="HB669" s="9"/>
      <c r="HC669" s="9"/>
      <c r="HD669" s="9"/>
      <c r="HE669" s="9"/>
      <c r="HF669" s="9"/>
      <c r="HG669" s="9"/>
      <c r="HH669" s="9"/>
      <c r="HI669" s="9"/>
      <c r="HJ669" s="9"/>
      <c r="HK669" s="9"/>
      <c r="HL669" s="9"/>
      <c r="HM669" s="9"/>
      <c r="HN669" s="9"/>
      <c r="HO669" s="9"/>
      <c r="HP669" s="9"/>
      <c r="HQ669" s="9"/>
      <c r="HR669" s="9"/>
      <c r="HS669" s="11"/>
    </row>
    <row r="670" spans="1:227" s="4" customFormat="1">
      <c r="A670" s="8">
        <v>58</v>
      </c>
      <c r="B670" s="8" t="s">
        <v>2267</v>
      </c>
      <c r="C670" s="44" t="s">
        <v>894</v>
      </c>
      <c r="D670" s="44">
        <v>22341020329</v>
      </c>
      <c r="E670" s="44" t="s">
        <v>90</v>
      </c>
      <c r="F670" s="44" t="s">
        <v>8</v>
      </c>
      <c r="G670" s="44" t="s">
        <v>9</v>
      </c>
      <c r="H670" s="8" t="s">
        <v>1981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  <c r="FG670" s="9"/>
      <c r="FH670" s="9"/>
      <c r="FI670" s="9"/>
      <c r="FJ670" s="9"/>
      <c r="FK670" s="9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  <c r="GA670" s="9"/>
      <c r="GB670" s="9"/>
      <c r="GC670" s="9"/>
      <c r="GD670" s="9"/>
      <c r="GE670" s="9"/>
      <c r="GF670" s="9"/>
      <c r="GG670" s="9"/>
      <c r="GH670" s="9"/>
      <c r="GI670" s="9"/>
      <c r="GJ670" s="9"/>
      <c r="GK670" s="9"/>
      <c r="GL670" s="9"/>
      <c r="GM670" s="9"/>
      <c r="GN670" s="9"/>
      <c r="GO670" s="9"/>
      <c r="GP670" s="9"/>
      <c r="GQ670" s="9"/>
      <c r="GR670" s="9"/>
      <c r="GS670" s="9"/>
      <c r="GT670" s="9"/>
      <c r="GU670" s="9"/>
      <c r="GV670" s="9"/>
      <c r="GW670" s="9"/>
      <c r="GX670" s="9"/>
      <c r="GY670" s="9"/>
      <c r="GZ670" s="9"/>
      <c r="HA670" s="9"/>
      <c r="HB670" s="9"/>
      <c r="HC670" s="9"/>
      <c r="HD670" s="9"/>
      <c r="HE670" s="9"/>
      <c r="HF670" s="9"/>
      <c r="HG670" s="9"/>
      <c r="HH670" s="9"/>
      <c r="HI670" s="9"/>
      <c r="HJ670" s="9"/>
      <c r="HK670" s="9"/>
      <c r="HL670" s="9"/>
      <c r="HM670" s="9"/>
      <c r="HN670" s="9"/>
      <c r="HO670" s="9"/>
      <c r="HP670" s="9"/>
      <c r="HQ670" s="9"/>
      <c r="HR670" s="9"/>
      <c r="HS670" s="11"/>
    </row>
    <row r="671" spans="1:227" s="4" customFormat="1">
      <c r="A671" s="8">
        <v>59</v>
      </c>
      <c r="B671" s="8" t="s">
        <v>2268</v>
      </c>
      <c r="C671" s="44" t="s">
        <v>522</v>
      </c>
      <c r="D671" s="44">
        <v>22341020330</v>
      </c>
      <c r="E671" s="44" t="s">
        <v>90</v>
      </c>
      <c r="F671" s="44" t="s">
        <v>8</v>
      </c>
      <c r="G671" s="44" t="s">
        <v>9</v>
      </c>
      <c r="H671" s="8" t="s">
        <v>1981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  <c r="HP671" s="9"/>
      <c r="HQ671" s="9"/>
      <c r="HR671" s="9"/>
      <c r="HS671" s="11"/>
    </row>
    <row r="672" spans="1:227" s="4" customFormat="1">
      <c r="A672" s="8">
        <v>60</v>
      </c>
      <c r="B672" s="8" t="s">
        <v>2269</v>
      </c>
      <c r="C672" s="43" t="s">
        <v>817</v>
      </c>
      <c r="D672" s="43">
        <v>22341040110</v>
      </c>
      <c r="E672" s="43" t="s">
        <v>90</v>
      </c>
      <c r="F672" s="43" t="s">
        <v>8</v>
      </c>
      <c r="G672" s="43" t="s">
        <v>9</v>
      </c>
      <c r="H672" s="8" t="s">
        <v>1981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  <c r="FE672" s="9"/>
      <c r="FF672" s="9"/>
      <c r="FG672" s="9"/>
      <c r="FH672" s="9"/>
      <c r="FI672" s="9"/>
      <c r="FJ672" s="9"/>
      <c r="FK672" s="9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  <c r="GA672" s="9"/>
      <c r="GB672" s="9"/>
      <c r="GC672" s="9"/>
      <c r="GD672" s="9"/>
      <c r="GE672" s="9"/>
      <c r="GF672" s="9"/>
      <c r="GG672" s="9"/>
      <c r="GH672" s="9"/>
      <c r="GI672" s="9"/>
      <c r="GJ672" s="9"/>
      <c r="GK672" s="9"/>
      <c r="GL672" s="9"/>
      <c r="GM672" s="9"/>
      <c r="GN672" s="9"/>
      <c r="GO672" s="9"/>
      <c r="GP672" s="9"/>
      <c r="GQ672" s="9"/>
      <c r="GR672" s="9"/>
      <c r="GS672" s="9"/>
      <c r="GT672" s="9"/>
      <c r="GU672" s="9"/>
      <c r="GV672" s="9"/>
      <c r="GW672" s="9"/>
      <c r="GX672" s="9"/>
      <c r="GY672" s="9"/>
      <c r="GZ672" s="9"/>
      <c r="HA672" s="9"/>
      <c r="HB672" s="9"/>
      <c r="HC672" s="9"/>
      <c r="HD672" s="9"/>
      <c r="HE672" s="9"/>
      <c r="HF672" s="9"/>
      <c r="HG672" s="9"/>
      <c r="HH672" s="9"/>
      <c r="HI672" s="9"/>
      <c r="HJ672" s="9"/>
      <c r="HK672" s="9"/>
      <c r="HL672" s="9"/>
      <c r="HM672" s="9"/>
      <c r="HN672" s="9"/>
      <c r="HO672" s="9"/>
      <c r="HP672" s="9"/>
      <c r="HQ672" s="9"/>
      <c r="HR672" s="9"/>
      <c r="HS672" s="11"/>
    </row>
    <row r="673" spans="1:227" s="4" customFormat="1" ht="57">
      <c r="A673" s="16" t="s">
        <v>0</v>
      </c>
      <c r="B673" s="16" t="s">
        <v>1208</v>
      </c>
      <c r="C673" s="16" t="s">
        <v>1</v>
      </c>
      <c r="D673" s="16" t="s">
        <v>2</v>
      </c>
      <c r="E673" s="16" t="s">
        <v>3</v>
      </c>
      <c r="F673" s="17" t="s">
        <v>4</v>
      </c>
      <c r="G673" s="17" t="s">
        <v>2146</v>
      </c>
      <c r="H673" s="16" t="s">
        <v>1970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  <c r="GO673" s="9"/>
      <c r="GP673" s="9"/>
      <c r="GQ673" s="9"/>
      <c r="GR673" s="9"/>
      <c r="GS673" s="9"/>
      <c r="GT673" s="9"/>
      <c r="GU673" s="9"/>
      <c r="GV673" s="9"/>
      <c r="GW673" s="9"/>
      <c r="GX673" s="9"/>
      <c r="GY673" s="9"/>
      <c r="GZ673" s="9"/>
      <c r="HA673" s="9"/>
      <c r="HB673" s="9"/>
      <c r="HC673" s="9"/>
      <c r="HD673" s="9"/>
      <c r="HE673" s="9"/>
      <c r="HF673" s="9"/>
      <c r="HG673" s="9"/>
      <c r="HH673" s="9"/>
      <c r="HI673" s="9"/>
      <c r="HJ673" s="9"/>
      <c r="HK673" s="9"/>
      <c r="HL673" s="9"/>
      <c r="HM673" s="9"/>
      <c r="HN673" s="9"/>
      <c r="HO673" s="9"/>
      <c r="HP673" s="9"/>
      <c r="HQ673" s="9"/>
      <c r="HR673" s="9"/>
      <c r="HS673" s="11"/>
    </row>
    <row r="674" spans="1:227" s="4" customFormat="1">
      <c r="A674" s="8">
        <v>1</v>
      </c>
      <c r="B674" s="8" t="s">
        <v>2270</v>
      </c>
      <c r="C674" s="43" t="s">
        <v>818</v>
      </c>
      <c r="D674" s="43">
        <v>22341040111</v>
      </c>
      <c r="E674" s="43" t="s">
        <v>90</v>
      </c>
      <c r="F674" s="43" t="s">
        <v>8</v>
      </c>
      <c r="G674" s="43" t="s">
        <v>9</v>
      </c>
      <c r="H674" s="8" t="s">
        <v>1982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  <c r="HP674" s="9"/>
      <c r="HQ674" s="9"/>
      <c r="HR674" s="9"/>
      <c r="HS674" s="11"/>
    </row>
    <row r="675" spans="1:227" s="4" customFormat="1">
      <c r="A675" s="8">
        <v>2</v>
      </c>
      <c r="B675" s="8" t="s">
        <v>2271</v>
      </c>
      <c r="C675" s="44" t="s">
        <v>883</v>
      </c>
      <c r="D675" s="44">
        <v>22341040113</v>
      </c>
      <c r="E675" s="44" t="s">
        <v>90</v>
      </c>
      <c r="F675" s="44" t="s">
        <v>8</v>
      </c>
      <c r="G675" s="44" t="s">
        <v>9</v>
      </c>
      <c r="H675" s="8" t="s">
        <v>1982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  <c r="FG675" s="9"/>
      <c r="FH675" s="9"/>
      <c r="FI675" s="9"/>
      <c r="FJ675" s="9"/>
      <c r="FK675" s="9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  <c r="GA675" s="9"/>
      <c r="GB675" s="9"/>
      <c r="GC675" s="9"/>
      <c r="GD675" s="9"/>
      <c r="GE675" s="9"/>
      <c r="GF675" s="9"/>
      <c r="GG675" s="9"/>
      <c r="GH675" s="9"/>
      <c r="GI675" s="9"/>
      <c r="GJ675" s="9"/>
      <c r="GK675" s="9"/>
      <c r="GL675" s="9"/>
      <c r="GM675" s="9"/>
      <c r="GN675" s="9"/>
      <c r="GO675" s="9"/>
      <c r="GP675" s="9"/>
      <c r="GQ675" s="9"/>
      <c r="GR675" s="9"/>
      <c r="GS675" s="9"/>
      <c r="GT675" s="9"/>
      <c r="GU675" s="9"/>
      <c r="GV675" s="9"/>
      <c r="GW675" s="9"/>
      <c r="GX675" s="9"/>
      <c r="GY675" s="9"/>
      <c r="GZ675" s="9"/>
      <c r="HA675" s="9"/>
      <c r="HB675" s="9"/>
      <c r="HC675" s="9"/>
      <c r="HD675" s="9"/>
      <c r="HE675" s="9"/>
      <c r="HF675" s="9"/>
      <c r="HG675" s="9"/>
      <c r="HH675" s="9"/>
      <c r="HI675" s="9"/>
      <c r="HJ675" s="9"/>
      <c r="HK675" s="9"/>
      <c r="HL675" s="9"/>
      <c r="HM675" s="9"/>
      <c r="HN675" s="9"/>
      <c r="HO675" s="9"/>
      <c r="HP675" s="9"/>
      <c r="HQ675" s="9"/>
      <c r="HR675" s="9"/>
      <c r="HS675" s="11"/>
    </row>
    <row r="676" spans="1:227" s="4" customFormat="1">
      <c r="A676" s="8">
        <v>3</v>
      </c>
      <c r="B676" s="8" t="s">
        <v>2272</v>
      </c>
      <c r="C676" s="20" t="s">
        <v>483</v>
      </c>
      <c r="D676" s="20">
        <v>22341040115</v>
      </c>
      <c r="E676" s="20" t="s">
        <v>90</v>
      </c>
      <c r="F676" s="20" t="s">
        <v>8</v>
      </c>
      <c r="G676" s="20" t="s">
        <v>9</v>
      </c>
      <c r="H676" s="8" t="s">
        <v>1982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  <c r="GO676" s="9"/>
      <c r="GP676" s="9"/>
      <c r="GQ676" s="9"/>
      <c r="GR676" s="9"/>
      <c r="GS676" s="9"/>
      <c r="GT676" s="9"/>
      <c r="GU676" s="9"/>
      <c r="GV676" s="9"/>
      <c r="GW676" s="9"/>
      <c r="GX676" s="9"/>
      <c r="GY676" s="9"/>
      <c r="GZ676" s="9"/>
      <c r="HA676" s="9"/>
      <c r="HB676" s="9"/>
      <c r="HC676" s="9"/>
      <c r="HD676" s="9"/>
      <c r="HE676" s="9"/>
      <c r="HF676" s="9"/>
      <c r="HG676" s="9"/>
      <c r="HH676" s="9"/>
      <c r="HI676" s="9"/>
      <c r="HJ676" s="9"/>
      <c r="HK676" s="9"/>
      <c r="HL676" s="9"/>
      <c r="HM676" s="9"/>
      <c r="HN676" s="9"/>
      <c r="HO676" s="9"/>
      <c r="HP676" s="9"/>
      <c r="HQ676" s="9"/>
      <c r="HR676" s="9"/>
      <c r="HS676" s="11"/>
    </row>
    <row r="677" spans="1:227" s="4" customFormat="1">
      <c r="A677" s="8">
        <v>4</v>
      </c>
      <c r="B677" s="8" t="s">
        <v>2273</v>
      </c>
      <c r="C677" s="23" t="s">
        <v>381</v>
      </c>
      <c r="D677" s="23">
        <v>22341040116</v>
      </c>
      <c r="E677" s="23" t="s">
        <v>90</v>
      </c>
      <c r="F677" s="23" t="s">
        <v>8</v>
      </c>
      <c r="G677" s="23" t="s">
        <v>9</v>
      </c>
      <c r="H677" s="8" t="s">
        <v>1982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  <c r="GO677" s="9"/>
      <c r="GP677" s="9"/>
      <c r="GQ677" s="9"/>
      <c r="GR677" s="9"/>
      <c r="GS677" s="9"/>
      <c r="GT677" s="9"/>
      <c r="GU677" s="9"/>
      <c r="GV677" s="9"/>
      <c r="GW677" s="9"/>
      <c r="GX677" s="9"/>
      <c r="GY677" s="9"/>
      <c r="GZ677" s="9"/>
      <c r="HA677" s="9"/>
      <c r="HB677" s="9"/>
      <c r="HC677" s="9"/>
      <c r="HD677" s="9"/>
      <c r="HE677" s="9"/>
      <c r="HF677" s="9"/>
      <c r="HG677" s="9"/>
      <c r="HH677" s="9"/>
      <c r="HI677" s="9"/>
      <c r="HJ677" s="9"/>
      <c r="HK677" s="9"/>
      <c r="HL677" s="9"/>
      <c r="HM677" s="9"/>
      <c r="HN677" s="9"/>
      <c r="HO677" s="9"/>
      <c r="HP677" s="9"/>
      <c r="HQ677" s="9"/>
      <c r="HR677" s="9"/>
      <c r="HS677" s="11"/>
    </row>
    <row r="678" spans="1:227" s="4" customFormat="1">
      <c r="A678" s="8">
        <v>5</v>
      </c>
      <c r="B678" s="8" t="s">
        <v>2274</v>
      </c>
      <c r="C678" s="20" t="s">
        <v>485</v>
      </c>
      <c r="D678" s="20">
        <v>22341040123</v>
      </c>
      <c r="E678" s="20" t="s">
        <v>90</v>
      </c>
      <c r="F678" s="20" t="s">
        <v>8</v>
      </c>
      <c r="G678" s="20" t="s">
        <v>9</v>
      </c>
      <c r="H678" s="8" t="s">
        <v>1982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  <c r="FF678" s="9"/>
      <c r="FG678" s="9"/>
      <c r="FH678" s="9"/>
      <c r="FI678" s="9"/>
      <c r="FJ678" s="9"/>
      <c r="FK678" s="9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  <c r="GA678" s="9"/>
      <c r="GB678" s="9"/>
      <c r="GC678" s="9"/>
      <c r="GD678" s="9"/>
      <c r="GE678" s="9"/>
      <c r="GF678" s="9"/>
      <c r="GG678" s="9"/>
      <c r="GH678" s="9"/>
      <c r="GI678" s="9"/>
      <c r="GJ678" s="9"/>
      <c r="GK678" s="9"/>
      <c r="GL678" s="9"/>
      <c r="GM678" s="9"/>
      <c r="GN678" s="9"/>
      <c r="GO678" s="9"/>
      <c r="GP678" s="9"/>
      <c r="GQ678" s="9"/>
      <c r="GR678" s="9"/>
      <c r="GS678" s="9"/>
      <c r="GT678" s="9"/>
      <c r="GU678" s="9"/>
      <c r="GV678" s="9"/>
      <c r="GW678" s="9"/>
      <c r="GX678" s="9"/>
      <c r="GY678" s="9"/>
      <c r="GZ678" s="9"/>
      <c r="HA678" s="9"/>
      <c r="HB678" s="9"/>
      <c r="HC678" s="9"/>
      <c r="HD678" s="9"/>
      <c r="HE678" s="9"/>
      <c r="HF678" s="9"/>
      <c r="HG678" s="9"/>
      <c r="HH678" s="9"/>
      <c r="HI678" s="9"/>
      <c r="HJ678" s="9"/>
      <c r="HK678" s="9"/>
      <c r="HL678" s="9"/>
      <c r="HM678" s="9"/>
      <c r="HN678" s="9"/>
      <c r="HO678" s="9"/>
      <c r="HP678" s="9"/>
      <c r="HQ678" s="9"/>
      <c r="HR678" s="9"/>
      <c r="HS678" s="11"/>
    </row>
    <row r="679" spans="1:227" s="4" customFormat="1">
      <c r="A679" s="8">
        <v>6</v>
      </c>
      <c r="B679" s="8" t="s">
        <v>2275</v>
      </c>
      <c r="C679" s="16" t="s">
        <v>1177</v>
      </c>
      <c r="D679" s="16">
        <v>22341040126</v>
      </c>
      <c r="E679" s="8" t="s">
        <v>944</v>
      </c>
      <c r="F679" s="8" t="s">
        <v>8</v>
      </c>
      <c r="G679" s="8" t="s">
        <v>9</v>
      </c>
      <c r="H679" s="8" t="s">
        <v>1982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  <c r="HP679" s="9"/>
      <c r="HQ679" s="9"/>
      <c r="HR679" s="9"/>
      <c r="HS679" s="11"/>
    </row>
    <row r="680" spans="1:227" s="4" customFormat="1">
      <c r="A680" s="8">
        <v>7</v>
      </c>
      <c r="B680" s="8" t="s">
        <v>2276</v>
      </c>
      <c r="C680" s="44" t="s">
        <v>879</v>
      </c>
      <c r="D680" s="44">
        <v>22341040127</v>
      </c>
      <c r="E680" s="44" t="s">
        <v>90</v>
      </c>
      <c r="F680" s="44" t="s">
        <v>8</v>
      </c>
      <c r="G680" s="44" t="s">
        <v>9</v>
      </c>
      <c r="H680" s="8" t="s">
        <v>1982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  <c r="HP680" s="9"/>
      <c r="HQ680" s="9"/>
      <c r="HR680" s="9"/>
      <c r="HS680" s="11"/>
    </row>
    <row r="681" spans="1:227" s="4" customFormat="1">
      <c r="A681" s="8">
        <v>8</v>
      </c>
      <c r="B681" s="8" t="s">
        <v>2277</v>
      </c>
      <c r="C681" s="43" t="s">
        <v>807</v>
      </c>
      <c r="D681" s="43">
        <v>22341040216</v>
      </c>
      <c r="E681" s="43" t="s">
        <v>90</v>
      </c>
      <c r="F681" s="43" t="s">
        <v>8</v>
      </c>
      <c r="G681" s="43" t="s">
        <v>9</v>
      </c>
      <c r="H681" s="8" t="s">
        <v>1982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  <c r="GO681" s="9"/>
      <c r="GP681" s="9"/>
      <c r="GQ681" s="9"/>
      <c r="GR681" s="9"/>
      <c r="GS681" s="9"/>
      <c r="GT681" s="9"/>
      <c r="GU681" s="9"/>
      <c r="GV681" s="9"/>
      <c r="GW681" s="9"/>
      <c r="GX681" s="9"/>
      <c r="GY681" s="9"/>
      <c r="GZ681" s="9"/>
      <c r="HA681" s="9"/>
      <c r="HB681" s="9"/>
      <c r="HC681" s="9"/>
      <c r="HD681" s="9"/>
      <c r="HE681" s="9"/>
      <c r="HF681" s="9"/>
      <c r="HG681" s="9"/>
      <c r="HH681" s="9"/>
      <c r="HI681" s="9"/>
      <c r="HJ681" s="9"/>
      <c r="HK681" s="9"/>
      <c r="HL681" s="9"/>
      <c r="HM681" s="9"/>
      <c r="HN681" s="9"/>
      <c r="HO681" s="9"/>
      <c r="HP681" s="9"/>
      <c r="HQ681" s="9"/>
      <c r="HR681" s="9"/>
      <c r="HS681" s="11"/>
    </row>
    <row r="682" spans="1:227" s="4" customFormat="1">
      <c r="A682" s="8">
        <v>9</v>
      </c>
      <c r="B682" s="8" t="s">
        <v>2278</v>
      </c>
      <c r="C682" s="44" t="s">
        <v>891</v>
      </c>
      <c r="D682" s="44">
        <v>22341040227</v>
      </c>
      <c r="E682" s="44" t="s">
        <v>90</v>
      </c>
      <c r="F682" s="44" t="s">
        <v>8</v>
      </c>
      <c r="G682" s="44" t="s">
        <v>9</v>
      </c>
      <c r="H682" s="8" t="s">
        <v>1982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  <c r="HP682" s="9"/>
      <c r="HQ682" s="9"/>
      <c r="HR682" s="9"/>
      <c r="HS682" s="11"/>
    </row>
    <row r="683" spans="1:227" s="4" customFormat="1">
      <c r="A683" s="8">
        <v>10</v>
      </c>
      <c r="B683" s="8" t="s">
        <v>2279</v>
      </c>
      <c r="C683" s="16" t="s">
        <v>1174</v>
      </c>
      <c r="D683" s="16">
        <v>22341040228</v>
      </c>
      <c r="E683" s="8" t="s">
        <v>944</v>
      </c>
      <c r="F683" s="8" t="s">
        <v>8</v>
      </c>
      <c r="G683" s="8" t="s">
        <v>9</v>
      </c>
      <c r="H683" s="8" t="s">
        <v>1982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  <c r="FD683" s="9"/>
      <c r="FE683" s="9"/>
      <c r="FF683" s="9"/>
      <c r="FG683" s="9"/>
      <c r="FH683" s="9"/>
      <c r="FI683" s="9"/>
      <c r="FJ683" s="9"/>
      <c r="FK683" s="9"/>
      <c r="FL683" s="9"/>
      <c r="FM683" s="9"/>
      <c r="FN683" s="9"/>
      <c r="FO683" s="9"/>
      <c r="FP683" s="9"/>
      <c r="FQ683" s="9"/>
      <c r="FR683" s="9"/>
      <c r="FS683" s="9"/>
      <c r="FT683" s="9"/>
      <c r="FU683" s="9"/>
      <c r="FV683" s="9"/>
      <c r="FW683" s="9"/>
      <c r="FX683" s="9"/>
      <c r="FY683" s="9"/>
      <c r="FZ683" s="9"/>
      <c r="GA683" s="9"/>
      <c r="GB683" s="9"/>
      <c r="GC683" s="9"/>
      <c r="GD683" s="9"/>
      <c r="GE683" s="9"/>
      <c r="GF683" s="9"/>
      <c r="GG683" s="9"/>
      <c r="GH683" s="9"/>
      <c r="GI683" s="9"/>
      <c r="GJ683" s="9"/>
      <c r="GK683" s="9"/>
      <c r="GL683" s="9"/>
      <c r="GM683" s="9"/>
      <c r="GN683" s="9"/>
      <c r="GO683" s="9"/>
      <c r="GP683" s="9"/>
      <c r="GQ683" s="9"/>
      <c r="GR683" s="9"/>
      <c r="GS683" s="9"/>
      <c r="GT683" s="9"/>
      <c r="GU683" s="9"/>
      <c r="GV683" s="9"/>
      <c r="GW683" s="9"/>
      <c r="GX683" s="9"/>
      <c r="GY683" s="9"/>
      <c r="GZ683" s="9"/>
      <c r="HA683" s="9"/>
      <c r="HB683" s="9"/>
      <c r="HC683" s="9"/>
      <c r="HD683" s="9"/>
      <c r="HE683" s="9"/>
      <c r="HF683" s="9"/>
      <c r="HG683" s="9"/>
      <c r="HH683" s="9"/>
      <c r="HI683" s="9"/>
      <c r="HJ683" s="9"/>
      <c r="HK683" s="9"/>
      <c r="HL683" s="9"/>
      <c r="HM683" s="9"/>
      <c r="HN683" s="9"/>
      <c r="HO683" s="9"/>
      <c r="HP683" s="9"/>
      <c r="HQ683" s="9"/>
      <c r="HR683" s="9"/>
      <c r="HS683" s="11"/>
    </row>
    <row r="684" spans="1:227" s="4" customFormat="1">
      <c r="A684" s="8">
        <v>11</v>
      </c>
      <c r="B684" s="8" t="s">
        <v>2280</v>
      </c>
      <c r="C684" s="44" t="s">
        <v>909</v>
      </c>
      <c r="D684" s="44">
        <v>22341040311</v>
      </c>
      <c r="E684" s="44" t="s">
        <v>90</v>
      </c>
      <c r="F684" s="44" t="s">
        <v>11</v>
      </c>
      <c r="G684" s="44" t="s">
        <v>9</v>
      </c>
      <c r="H684" s="8" t="s">
        <v>1982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  <c r="GO684" s="9"/>
      <c r="GP684" s="9"/>
      <c r="GQ684" s="9"/>
      <c r="GR684" s="9"/>
      <c r="GS684" s="9"/>
      <c r="GT684" s="9"/>
      <c r="GU684" s="9"/>
      <c r="GV684" s="9"/>
      <c r="GW684" s="9"/>
      <c r="GX684" s="9"/>
      <c r="GY684" s="9"/>
      <c r="GZ684" s="9"/>
      <c r="HA684" s="9"/>
      <c r="HB684" s="9"/>
      <c r="HC684" s="9"/>
      <c r="HD684" s="9"/>
      <c r="HE684" s="9"/>
      <c r="HF684" s="9"/>
      <c r="HG684" s="9"/>
      <c r="HH684" s="9"/>
      <c r="HI684" s="9"/>
      <c r="HJ684" s="9"/>
      <c r="HK684" s="9"/>
      <c r="HL684" s="9"/>
      <c r="HM684" s="9"/>
      <c r="HN684" s="9"/>
      <c r="HO684" s="9"/>
      <c r="HP684" s="9"/>
      <c r="HQ684" s="9"/>
      <c r="HR684" s="9"/>
      <c r="HS684" s="11"/>
    </row>
    <row r="685" spans="1:227" s="4" customFormat="1">
      <c r="A685" s="8">
        <v>12</v>
      </c>
      <c r="B685" s="8" t="s">
        <v>2281</v>
      </c>
      <c r="C685" s="44" t="s">
        <v>930</v>
      </c>
      <c r="D685" s="44">
        <v>22341040312</v>
      </c>
      <c r="E685" s="44" t="s">
        <v>90</v>
      </c>
      <c r="F685" s="44" t="s">
        <v>8</v>
      </c>
      <c r="G685" s="44" t="s">
        <v>9</v>
      </c>
      <c r="H685" s="8" t="s">
        <v>1982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  <c r="HP685" s="9"/>
      <c r="HQ685" s="9"/>
      <c r="HR685" s="9"/>
      <c r="HS685" s="11"/>
    </row>
    <row r="686" spans="1:227" s="4" customFormat="1">
      <c r="A686" s="8">
        <v>13</v>
      </c>
      <c r="B686" s="8" t="s">
        <v>2282</v>
      </c>
      <c r="C686" s="23" t="s">
        <v>367</v>
      </c>
      <c r="D686" s="23">
        <v>22341040324</v>
      </c>
      <c r="E686" s="23" t="s">
        <v>90</v>
      </c>
      <c r="F686" s="23" t="s">
        <v>8</v>
      </c>
      <c r="G686" s="23" t="s">
        <v>9</v>
      </c>
      <c r="H686" s="8" t="s">
        <v>1982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  <c r="HP686" s="9"/>
      <c r="HQ686" s="9"/>
      <c r="HR686" s="9"/>
      <c r="HS686" s="11"/>
    </row>
    <row r="687" spans="1:227" s="4" customFormat="1">
      <c r="A687" s="8">
        <v>14</v>
      </c>
      <c r="B687" s="8" t="s">
        <v>2283</v>
      </c>
      <c r="C687" s="23" t="s">
        <v>353</v>
      </c>
      <c r="D687" s="23">
        <v>22341040325</v>
      </c>
      <c r="E687" s="23" t="s">
        <v>90</v>
      </c>
      <c r="F687" s="23" t="s">
        <v>8</v>
      </c>
      <c r="G687" s="23" t="s">
        <v>9</v>
      </c>
      <c r="H687" s="8" t="s">
        <v>1982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  <c r="GO687" s="9"/>
      <c r="GP687" s="9"/>
      <c r="GQ687" s="9"/>
      <c r="GR687" s="9"/>
      <c r="GS687" s="9"/>
      <c r="GT687" s="9"/>
      <c r="GU687" s="9"/>
      <c r="GV687" s="9"/>
      <c r="GW687" s="9"/>
      <c r="GX687" s="9"/>
      <c r="GY687" s="9"/>
      <c r="GZ687" s="9"/>
      <c r="HA687" s="9"/>
      <c r="HB687" s="9"/>
      <c r="HC687" s="9"/>
      <c r="HD687" s="9"/>
      <c r="HE687" s="9"/>
      <c r="HF687" s="9"/>
      <c r="HG687" s="9"/>
      <c r="HH687" s="9"/>
      <c r="HI687" s="9"/>
      <c r="HJ687" s="9"/>
      <c r="HK687" s="9"/>
      <c r="HL687" s="9"/>
      <c r="HM687" s="9"/>
      <c r="HN687" s="9"/>
      <c r="HO687" s="9"/>
      <c r="HP687" s="9"/>
      <c r="HQ687" s="9"/>
      <c r="HR687" s="9"/>
      <c r="HS687" s="11"/>
    </row>
    <row r="688" spans="1:227" s="4" customFormat="1">
      <c r="A688" s="8">
        <v>15</v>
      </c>
      <c r="B688" s="8" t="s">
        <v>2284</v>
      </c>
      <c r="C688" s="8" t="s">
        <v>231</v>
      </c>
      <c r="D688" s="8">
        <v>22351010104</v>
      </c>
      <c r="E688" s="8" t="s">
        <v>89</v>
      </c>
      <c r="F688" s="8" t="s">
        <v>8</v>
      </c>
      <c r="G688" s="8" t="s">
        <v>9</v>
      </c>
      <c r="H688" s="8" t="s">
        <v>1982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  <c r="GO688" s="9"/>
      <c r="GP688" s="9"/>
      <c r="GQ688" s="9"/>
      <c r="GR688" s="9"/>
      <c r="GS688" s="9"/>
      <c r="GT688" s="9"/>
      <c r="GU688" s="9"/>
      <c r="GV688" s="9"/>
      <c r="GW688" s="9"/>
      <c r="GX688" s="9"/>
      <c r="GY688" s="9"/>
      <c r="GZ688" s="9"/>
      <c r="HA688" s="9"/>
      <c r="HB688" s="9"/>
      <c r="HC688" s="9"/>
      <c r="HD688" s="9"/>
      <c r="HE688" s="9"/>
      <c r="HF688" s="9"/>
      <c r="HG688" s="9"/>
      <c r="HH688" s="9"/>
      <c r="HI688" s="9"/>
      <c r="HJ688" s="9"/>
      <c r="HK688" s="9"/>
      <c r="HL688" s="9"/>
      <c r="HM688" s="9"/>
      <c r="HN688" s="9"/>
      <c r="HO688" s="9"/>
      <c r="HP688" s="9"/>
      <c r="HQ688" s="9"/>
      <c r="HR688" s="9"/>
      <c r="HS688" s="11"/>
    </row>
    <row r="689" spans="1:227" s="4" customFormat="1">
      <c r="A689" s="8">
        <v>16</v>
      </c>
      <c r="B689" s="8" t="s">
        <v>1746</v>
      </c>
      <c r="C689" s="8" t="s">
        <v>1135</v>
      </c>
      <c r="D689" s="8">
        <v>22351010108</v>
      </c>
      <c r="E689" s="8" t="s">
        <v>89</v>
      </c>
      <c r="F689" s="8" t="s">
        <v>8</v>
      </c>
      <c r="G689" s="8" t="s">
        <v>9</v>
      </c>
      <c r="H689" s="8" t="s">
        <v>1982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  <c r="GO689" s="9"/>
      <c r="GP689" s="9"/>
      <c r="GQ689" s="9"/>
      <c r="GR689" s="9"/>
      <c r="GS689" s="9"/>
      <c r="GT689" s="9"/>
      <c r="GU689" s="9"/>
      <c r="GV689" s="9"/>
      <c r="GW689" s="9"/>
      <c r="GX689" s="9"/>
      <c r="GY689" s="9"/>
      <c r="GZ689" s="9"/>
      <c r="HA689" s="9"/>
      <c r="HB689" s="9"/>
      <c r="HC689" s="9"/>
      <c r="HD689" s="9"/>
      <c r="HE689" s="9"/>
      <c r="HF689" s="9"/>
      <c r="HG689" s="9"/>
      <c r="HH689" s="9"/>
      <c r="HI689" s="9"/>
      <c r="HJ689" s="9"/>
      <c r="HK689" s="9"/>
      <c r="HL689" s="9"/>
      <c r="HM689" s="9"/>
      <c r="HN689" s="9"/>
      <c r="HO689" s="9"/>
      <c r="HP689" s="9"/>
      <c r="HQ689" s="9"/>
      <c r="HR689" s="9"/>
      <c r="HS689" s="11"/>
    </row>
    <row r="690" spans="1:227" s="4" customFormat="1">
      <c r="A690" s="8">
        <v>17</v>
      </c>
      <c r="B690" s="8" t="s">
        <v>1747</v>
      </c>
      <c r="C690" s="20" t="s">
        <v>530</v>
      </c>
      <c r="D690" s="20">
        <v>22351010120</v>
      </c>
      <c r="E690" s="20" t="s">
        <v>89</v>
      </c>
      <c r="F690" s="20" t="s">
        <v>11</v>
      </c>
      <c r="G690" s="20" t="s">
        <v>9</v>
      </c>
      <c r="H690" s="8" t="s">
        <v>1982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  <c r="FF690" s="9"/>
      <c r="FG690" s="9"/>
      <c r="FH690" s="9"/>
      <c r="FI690" s="9"/>
      <c r="FJ690" s="9"/>
      <c r="FK690" s="9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  <c r="GA690" s="9"/>
      <c r="GB690" s="9"/>
      <c r="GC690" s="9"/>
      <c r="GD690" s="9"/>
      <c r="GE690" s="9"/>
      <c r="GF690" s="9"/>
      <c r="GG690" s="9"/>
      <c r="GH690" s="9"/>
      <c r="GI690" s="9"/>
      <c r="GJ690" s="9"/>
      <c r="GK690" s="9"/>
      <c r="GL690" s="9"/>
      <c r="GM690" s="9"/>
      <c r="GN690" s="9"/>
      <c r="GO690" s="9"/>
      <c r="GP690" s="9"/>
      <c r="GQ690" s="9"/>
      <c r="GR690" s="9"/>
      <c r="GS690" s="9"/>
      <c r="GT690" s="9"/>
      <c r="GU690" s="9"/>
      <c r="GV690" s="9"/>
      <c r="GW690" s="9"/>
      <c r="GX690" s="9"/>
      <c r="GY690" s="9"/>
      <c r="GZ690" s="9"/>
      <c r="HA690" s="9"/>
      <c r="HB690" s="9"/>
      <c r="HC690" s="9"/>
      <c r="HD690" s="9"/>
      <c r="HE690" s="9"/>
      <c r="HF690" s="9"/>
      <c r="HG690" s="9"/>
      <c r="HH690" s="9"/>
      <c r="HI690" s="9"/>
      <c r="HJ690" s="9"/>
      <c r="HK690" s="9"/>
      <c r="HL690" s="9"/>
      <c r="HM690" s="9"/>
      <c r="HN690" s="9"/>
      <c r="HO690" s="9"/>
      <c r="HP690" s="9"/>
      <c r="HQ690" s="9"/>
      <c r="HR690" s="9"/>
      <c r="HS690" s="11"/>
    </row>
    <row r="691" spans="1:227" s="4" customFormat="1" ht="28.5">
      <c r="A691" s="8">
        <v>18</v>
      </c>
      <c r="B691" s="8" t="s">
        <v>1748</v>
      </c>
      <c r="C691" s="18" t="s">
        <v>6</v>
      </c>
      <c r="D691" s="19">
        <v>22351010125</v>
      </c>
      <c r="E691" s="19" t="s">
        <v>7</v>
      </c>
      <c r="F691" s="19" t="s">
        <v>8</v>
      </c>
      <c r="G691" s="19" t="s">
        <v>9</v>
      </c>
      <c r="H691" s="8" t="s">
        <v>1982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  <c r="FE691" s="9"/>
      <c r="FF691" s="9"/>
      <c r="FG691" s="9"/>
      <c r="FH691" s="9"/>
      <c r="FI691" s="9"/>
      <c r="FJ691" s="9"/>
      <c r="FK691" s="9"/>
      <c r="FL691" s="9"/>
      <c r="FM691" s="9"/>
      <c r="FN691" s="9"/>
      <c r="FO691" s="9"/>
      <c r="FP691" s="9"/>
      <c r="FQ691" s="9"/>
      <c r="FR691" s="9"/>
      <c r="FS691" s="9"/>
      <c r="FT691" s="9"/>
      <c r="FU691" s="9"/>
      <c r="FV691" s="9"/>
      <c r="FW691" s="9"/>
      <c r="FX691" s="9"/>
      <c r="FY691" s="9"/>
      <c r="FZ691" s="9"/>
      <c r="GA691" s="9"/>
      <c r="GB691" s="9"/>
      <c r="GC691" s="9"/>
      <c r="GD691" s="9"/>
      <c r="GE691" s="9"/>
      <c r="GF691" s="9"/>
      <c r="GG691" s="9"/>
      <c r="GH691" s="9"/>
      <c r="GI691" s="9"/>
      <c r="GJ691" s="9"/>
      <c r="GK691" s="9"/>
      <c r="GL691" s="9"/>
      <c r="GM691" s="9"/>
      <c r="GN691" s="9"/>
      <c r="GO691" s="9"/>
      <c r="GP691" s="9"/>
      <c r="GQ691" s="9"/>
      <c r="GR691" s="9"/>
      <c r="GS691" s="9"/>
      <c r="GT691" s="9"/>
      <c r="GU691" s="9"/>
      <c r="GV691" s="9"/>
      <c r="GW691" s="9"/>
      <c r="GX691" s="9"/>
      <c r="GY691" s="9"/>
      <c r="GZ691" s="9"/>
      <c r="HA691" s="9"/>
      <c r="HB691" s="9"/>
      <c r="HC691" s="9"/>
      <c r="HD691" s="9"/>
      <c r="HE691" s="9"/>
      <c r="HF691" s="9"/>
      <c r="HG691" s="9"/>
      <c r="HH691" s="9"/>
      <c r="HI691" s="9"/>
      <c r="HJ691" s="9"/>
      <c r="HK691" s="9"/>
      <c r="HL691" s="9"/>
      <c r="HM691" s="9"/>
      <c r="HN691" s="9"/>
      <c r="HO691" s="9"/>
      <c r="HP691" s="9"/>
      <c r="HQ691" s="9"/>
      <c r="HR691" s="9"/>
      <c r="HS691" s="11"/>
    </row>
    <row r="692" spans="1:227" s="4" customFormat="1">
      <c r="A692" s="8">
        <v>19</v>
      </c>
      <c r="B692" s="8" t="s">
        <v>1749</v>
      </c>
      <c r="C692" s="16" t="s">
        <v>1180</v>
      </c>
      <c r="D692" s="16">
        <v>22351010125</v>
      </c>
      <c r="E692" s="8" t="s">
        <v>91</v>
      </c>
      <c r="F692" s="8" t="s">
        <v>8</v>
      </c>
      <c r="G692" s="8" t="s">
        <v>9</v>
      </c>
      <c r="H692" s="8" t="s">
        <v>1982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  <c r="GO692" s="9"/>
      <c r="GP692" s="9"/>
      <c r="GQ692" s="9"/>
      <c r="GR692" s="9"/>
      <c r="GS692" s="9"/>
      <c r="GT692" s="9"/>
      <c r="GU692" s="9"/>
      <c r="GV692" s="9"/>
      <c r="GW692" s="9"/>
      <c r="GX692" s="9"/>
      <c r="GY692" s="9"/>
      <c r="GZ692" s="9"/>
      <c r="HA692" s="9"/>
      <c r="HB692" s="9"/>
      <c r="HC692" s="9"/>
      <c r="HD692" s="9"/>
      <c r="HE692" s="9"/>
      <c r="HF692" s="9"/>
      <c r="HG692" s="9"/>
      <c r="HH692" s="9"/>
      <c r="HI692" s="9"/>
      <c r="HJ692" s="9"/>
      <c r="HK692" s="9"/>
      <c r="HL692" s="9"/>
      <c r="HM692" s="9"/>
      <c r="HN692" s="9"/>
      <c r="HO692" s="9"/>
      <c r="HP692" s="9"/>
      <c r="HQ692" s="9"/>
      <c r="HR692" s="9"/>
      <c r="HS692" s="11"/>
    </row>
    <row r="693" spans="1:227" s="4" customFormat="1">
      <c r="A693" s="8">
        <v>20</v>
      </c>
      <c r="B693" s="8" t="s">
        <v>1750</v>
      </c>
      <c r="C693" s="23" t="s">
        <v>470</v>
      </c>
      <c r="D693" s="23">
        <v>22351010222</v>
      </c>
      <c r="E693" s="23" t="s">
        <v>91</v>
      </c>
      <c r="F693" s="37" t="s">
        <v>8</v>
      </c>
      <c r="G693" s="23" t="s">
        <v>9</v>
      </c>
      <c r="H693" s="8" t="s">
        <v>1982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  <c r="FF693" s="9"/>
      <c r="FG693" s="9"/>
      <c r="FH693" s="9"/>
      <c r="FI693" s="9"/>
      <c r="FJ693" s="9"/>
      <c r="FK693" s="9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  <c r="GA693" s="9"/>
      <c r="GB693" s="9"/>
      <c r="GC693" s="9"/>
      <c r="GD693" s="9"/>
      <c r="GE693" s="9"/>
      <c r="GF693" s="9"/>
      <c r="GG693" s="9"/>
      <c r="GH693" s="9"/>
      <c r="GI693" s="9"/>
      <c r="GJ693" s="9"/>
      <c r="GK693" s="9"/>
      <c r="GL693" s="9"/>
      <c r="GM693" s="9"/>
      <c r="GN693" s="9"/>
      <c r="GO693" s="9"/>
      <c r="GP693" s="9"/>
      <c r="GQ693" s="9"/>
      <c r="GR693" s="9"/>
      <c r="GS693" s="9"/>
      <c r="GT693" s="9"/>
      <c r="GU693" s="9"/>
      <c r="GV693" s="9"/>
      <c r="GW693" s="9"/>
      <c r="GX693" s="9"/>
      <c r="GY693" s="9"/>
      <c r="GZ693" s="9"/>
      <c r="HA693" s="9"/>
      <c r="HB693" s="9"/>
      <c r="HC693" s="9"/>
      <c r="HD693" s="9"/>
      <c r="HE693" s="9"/>
      <c r="HF693" s="9"/>
      <c r="HG693" s="9"/>
      <c r="HH693" s="9"/>
      <c r="HI693" s="9"/>
      <c r="HJ693" s="9"/>
      <c r="HK693" s="9"/>
      <c r="HL693" s="9"/>
      <c r="HM693" s="9"/>
      <c r="HN693" s="9"/>
      <c r="HO693" s="9"/>
      <c r="HP693" s="9"/>
      <c r="HQ693" s="9"/>
      <c r="HR693" s="9"/>
      <c r="HS693" s="11"/>
    </row>
    <row r="694" spans="1:227" s="4" customFormat="1">
      <c r="A694" s="8">
        <v>21</v>
      </c>
      <c r="B694" s="8" t="s">
        <v>1751</v>
      </c>
      <c r="C694" s="20" t="s">
        <v>486</v>
      </c>
      <c r="D694" s="20">
        <v>22351010226</v>
      </c>
      <c r="E694" s="20" t="s">
        <v>89</v>
      </c>
      <c r="F694" s="20" t="s">
        <v>8</v>
      </c>
      <c r="G694" s="20" t="s">
        <v>9</v>
      </c>
      <c r="H694" s="8" t="s">
        <v>1982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  <c r="GO694" s="9"/>
      <c r="GP694" s="9"/>
      <c r="GQ694" s="9"/>
      <c r="GR694" s="9"/>
      <c r="GS694" s="9"/>
      <c r="GT694" s="9"/>
      <c r="GU694" s="9"/>
      <c r="GV694" s="9"/>
      <c r="GW694" s="9"/>
      <c r="GX694" s="9"/>
      <c r="GY694" s="9"/>
      <c r="GZ694" s="9"/>
      <c r="HA694" s="9"/>
      <c r="HB694" s="9"/>
      <c r="HC694" s="9"/>
      <c r="HD694" s="9"/>
      <c r="HE694" s="9"/>
      <c r="HF694" s="9"/>
      <c r="HG694" s="9"/>
      <c r="HH694" s="9"/>
      <c r="HI694" s="9"/>
      <c r="HJ694" s="9"/>
      <c r="HK694" s="9"/>
      <c r="HL694" s="9"/>
      <c r="HM694" s="9"/>
      <c r="HN694" s="9"/>
      <c r="HO694" s="9"/>
      <c r="HP694" s="9"/>
      <c r="HQ694" s="9"/>
      <c r="HR694" s="9"/>
      <c r="HS694" s="11"/>
    </row>
    <row r="695" spans="1:227" s="4" customFormat="1">
      <c r="A695" s="8">
        <v>22</v>
      </c>
      <c r="B695" s="8" t="s">
        <v>1752</v>
      </c>
      <c r="C695" s="44" t="s">
        <v>952</v>
      </c>
      <c r="D695" s="44">
        <v>22351010319</v>
      </c>
      <c r="E695" s="44" t="s">
        <v>89</v>
      </c>
      <c r="F695" s="44" t="s">
        <v>8</v>
      </c>
      <c r="G695" s="44" t="s">
        <v>9</v>
      </c>
      <c r="H695" s="8" t="s">
        <v>1982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  <c r="GO695" s="9"/>
      <c r="GP695" s="9"/>
      <c r="GQ695" s="9"/>
      <c r="GR695" s="9"/>
      <c r="GS695" s="9"/>
      <c r="GT695" s="9"/>
      <c r="GU695" s="9"/>
      <c r="GV695" s="9"/>
      <c r="GW695" s="9"/>
      <c r="GX695" s="9"/>
      <c r="GY695" s="9"/>
      <c r="GZ695" s="9"/>
      <c r="HA695" s="9"/>
      <c r="HB695" s="9"/>
      <c r="HC695" s="9"/>
      <c r="HD695" s="9"/>
      <c r="HE695" s="9"/>
      <c r="HF695" s="9"/>
      <c r="HG695" s="9"/>
      <c r="HH695" s="9"/>
      <c r="HI695" s="9"/>
      <c r="HJ695" s="9"/>
      <c r="HK695" s="9"/>
      <c r="HL695" s="9"/>
      <c r="HM695" s="9"/>
      <c r="HN695" s="9"/>
      <c r="HO695" s="9"/>
      <c r="HP695" s="9"/>
      <c r="HQ695" s="9"/>
      <c r="HR695" s="9"/>
      <c r="HS695" s="11"/>
    </row>
    <row r="696" spans="1:227" s="4" customFormat="1">
      <c r="A696" s="8">
        <v>23</v>
      </c>
      <c r="B696" s="8" t="s">
        <v>1753</v>
      </c>
      <c r="C696" s="44" t="s">
        <v>980</v>
      </c>
      <c r="D696" s="44">
        <v>22351010329</v>
      </c>
      <c r="E696" s="44" t="s">
        <v>89</v>
      </c>
      <c r="F696" s="44" t="s">
        <v>8</v>
      </c>
      <c r="G696" s="44" t="s">
        <v>9</v>
      </c>
      <c r="H696" s="8" t="s">
        <v>1982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  <c r="FE696" s="9"/>
      <c r="FF696" s="9"/>
      <c r="FG696" s="9"/>
      <c r="FH696" s="9"/>
      <c r="FI696" s="9"/>
      <c r="FJ696" s="9"/>
      <c r="FK696" s="9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  <c r="GA696" s="9"/>
      <c r="GB696" s="9"/>
      <c r="GC696" s="9"/>
      <c r="GD696" s="9"/>
      <c r="GE696" s="9"/>
      <c r="GF696" s="9"/>
      <c r="GG696" s="9"/>
      <c r="GH696" s="9"/>
      <c r="GI696" s="9"/>
      <c r="GJ696" s="9"/>
      <c r="GK696" s="9"/>
      <c r="GL696" s="9"/>
      <c r="GM696" s="9"/>
      <c r="GN696" s="9"/>
      <c r="GO696" s="9"/>
      <c r="GP696" s="9"/>
      <c r="GQ696" s="9"/>
      <c r="GR696" s="9"/>
      <c r="GS696" s="9"/>
      <c r="GT696" s="9"/>
      <c r="GU696" s="9"/>
      <c r="GV696" s="9"/>
      <c r="GW696" s="9"/>
      <c r="GX696" s="9"/>
      <c r="GY696" s="9"/>
      <c r="GZ696" s="9"/>
      <c r="HA696" s="9"/>
      <c r="HB696" s="9"/>
      <c r="HC696" s="9"/>
      <c r="HD696" s="9"/>
      <c r="HE696" s="9"/>
      <c r="HF696" s="9"/>
      <c r="HG696" s="9"/>
      <c r="HH696" s="9"/>
      <c r="HI696" s="9"/>
      <c r="HJ696" s="9"/>
      <c r="HK696" s="9"/>
      <c r="HL696" s="9"/>
      <c r="HM696" s="9"/>
      <c r="HN696" s="9"/>
      <c r="HO696" s="9"/>
      <c r="HP696" s="9"/>
      <c r="HQ696" s="9"/>
      <c r="HR696" s="9"/>
      <c r="HS696" s="11"/>
    </row>
    <row r="697" spans="1:227" s="4" customFormat="1">
      <c r="A697" s="8">
        <v>24</v>
      </c>
      <c r="B697" s="8" t="s">
        <v>1754</v>
      </c>
      <c r="C697" s="16" t="s">
        <v>1176</v>
      </c>
      <c r="D697" s="16">
        <v>22351010332</v>
      </c>
      <c r="E697" s="8" t="s">
        <v>91</v>
      </c>
      <c r="F697" s="8" t="s">
        <v>8</v>
      </c>
      <c r="G697" s="8" t="s">
        <v>9</v>
      </c>
      <c r="H697" s="8" t="s">
        <v>1982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  <c r="FE697" s="9"/>
      <c r="FF697" s="9"/>
      <c r="FG697" s="9"/>
      <c r="FH697" s="9"/>
      <c r="FI697" s="9"/>
      <c r="FJ697" s="9"/>
      <c r="FK697" s="9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  <c r="GA697" s="9"/>
      <c r="GB697" s="9"/>
      <c r="GC697" s="9"/>
      <c r="GD697" s="9"/>
      <c r="GE697" s="9"/>
      <c r="GF697" s="9"/>
      <c r="GG697" s="9"/>
      <c r="GH697" s="9"/>
      <c r="GI697" s="9"/>
      <c r="GJ697" s="9"/>
      <c r="GK697" s="9"/>
      <c r="GL697" s="9"/>
      <c r="GM697" s="9"/>
      <c r="GN697" s="9"/>
      <c r="GO697" s="9"/>
      <c r="GP697" s="9"/>
      <c r="GQ697" s="9"/>
      <c r="GR697" s="9"/>
      <c r="GS697" s="9"/>
      <c r="GT697" s="9"/>
      <c r="GU697" s="9"/>
      <c r="GV697" s="9"/>
      <c r="GW697" s="9"/>
      <c r="GX697" s="9"/>
      <c r="GY697" s="9"/>
      <c r="GZ697" s="9"/>
      <c r="HA697" s="9"/>
      <c r="HB697" s="9"/>
      <c r="HC697" s="9"/>
      <c r="HD697" s="9"/>
      <c r="HE697" s="9"/>
      <c r="HF697" s="9"/>
      <c r="HG697" s="9"/>
      <c r="HH697" s="9"/>
      <c r="HI697" s="9"/>
      <c r="HJ697" s="9"/>
      <c r="HK697" s="9"/>
      <c r="HL697" s="9"/>
      <c r="HM697" s="9"/>
      <c r="HN697" s="9"/>
      <c r="HO697" s="9"/>
      <c r="HP697" s="9"/>
      <c r="HQ697" s="9"/>
      <c r="HR697" s="9"/>
      <c r="HS697" s="11"/>
    </row>
    <row r="698" spans="1:227" s="4" customFormat="1">
      <c r="A698" s="8">
        <v>25</v>
      </c>
      <c r="B698" s="8" t="s">
        <v>1755</v>
      </c>
      <c r="C698" s="21" t="s">
        <v>1118</v>
      </c>
      <c r="D698" s="21">
        <v>22351020109</v>
      </c>
      <c r="E698" s="21" t="s">
        <v>91</v>
      </c>
      <c r="F698" s="21" t="s">
        <v>8</v>
      </c>
      <c r="G698" s="21" t="s">
        <v>9</v>
      </c>
      <c r="H698" s="8" t="s">
        <v>1982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  <c r="FE698" s="9"/>
      <c r="FF698" s="9"/>
      <c r="FG698" s="9"/>
      <c r="FH698" s="9"/>
      <c r="FI698" s="9"/>
      <c r="FJ698" s="9"/>
      <c r="FK698" s="9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  <c r="GA698" s="9"/>
      <c r="GB698" s="9"/>
      <c r="GC698" s="9"/>
      <c r="GD698" s="9"/>
      <c r="GE698" s="9"/>
      <c r="GF698" s="9"/>
      <c r="GG698" s="9"/>
      <c r="GH698" s="9"/>
      <c r="GI698" s="9"/>
      <c r="GJ698" s="9"/>
      <c r="GK698" s="9"/>
      <c r="GL698" s="9"/>
      <c r="GM698" s="9"/>
      <c r="GN698" s="9"/>
      <c r="GO698" s="9"/>
      <c r="GP698" s="9"/>
      <c r="GQ698" s="9"/>
      <c r="GR698" s="9"/>
      <c r="GS698" s="9"/>
      <c r="GT698" s="9"/>
      <c r="GU698" s="9"/>
      <c r="GV698" s="9"/>
      <c r="GW698" s="9"/>
      <c r="GX698" s="9"/>
      <c r="GY698" s="9"/>
      <c r="GZ698" s="9"/>
      <c r="HA698" s="9"/>
      <c r="HB698" s="9"/>
      <c r="HC698" s="9"/>
      <c r="HD698" s="9"/>
      <c r="HE698" s="9"/>
      <c r="HF698" s="9"/>
      <c r="HG698" s="9"/>
      <c r="HH698" s="9"/>
      <c r="HI698" s="9"/>
      <c r="HJ698" s="9"/>
      <c r="HK698" s="9"/>
      <c r="HL698" s="9"/>
      <c r="HM698" s="9"/>
      <c r="HN698" s="9"/>
      <c r="HO698" s="9"/>
      <c r="HP698" s="9"/>
      <c r="HQ698" s="9"/>
      <c r="HR698" s="9"/>
      <c r="HS698" s="11"/>
    </row>
    <row r="699" spans="1:227" s="4" customFormat="1">
      <c r="A699" s="8">
        <v>26</v>
      </c>
      <c r="B699" s="8" t="s">
        <v>1756</v>
      </c>
      <c r="C699" s="23" t="s">
        <v>347</v>
      </c>
      <c r="D699" s="23">
        <v>22351020120</v>
      </c>
      <c r="E699" s="23" t="s">
        <v>89</v>
      </c>
      <c r="F699" s="23" t="s">
        <v>8</v>
      </c>
      <c r="G699" s="23" t="s">
        <v>9</v>
      </c>
      <c r="H699" s="8" t="s">
        <v>1982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  <c r="GO699" s="9"/>
      <c r="GP699" s="9"/>
      <c r="GQ699" s="9"/>
      <c r="GR699" s="9"/>
      <c r="GS699" s="9"/>
      <c r="GT699" s="9"/>
      <c r="GU699" s="9"/>
      <c r="GV699" s="9"/>
      <c r="GW699" s="9"/>
      <c r="GX699" s="9"/>
      <c r="GY699" s="9"/>
      <c r="GZ699" s="9"/>
      <c r="HA699" s="9"/>
      <c r="HB699" s="9"/>
      <c r="HC699" s="9"/>
      <c r="HD699" s="9"/>
      <c r="HE699" s="9"/>
      <c r="HF699" s="9"/>
      <c r="HG699" s="9"/>
      <c r="HH699" s="9"/>
      <c r="HI699" s="9"/>
      <c r="HJ699" s="9"/>
      <c r="HK699" s="9"/>
      <c r="HL699" s="9"/>
      <c r="HM699" s="9"/>
      <c r="HN699" s="9"/>
      <c r="HO699" s="9"/>
      <c r="HP699" s="9"/>
      <c r="HQ699" s="9"/>
      <c r="HR699" s="9"/>
      <c r="HS699" s="11"/>
    </row>
    <row r="700" spans="1:227" s="4" customFormat="1">
      <c r="A700" s="8">
        <v>27</v>
      </c>
      <c r="B700" s="8" t="s">
        <v>1757</v>
      </c>
      <c r="C700" s="34" t="s">
        <v>345</v>
      </c>
      <c r="D700" s="34">
        <v>22351020127</v>
      </c>
      <c r="E700" s="34" t="s">
        <v>89</v>
      </c>
      <c r="F700" s="34" t="s">
        <v>8</v>
      </c>
      <c r="G700" s="34" t="s">
        <v>9</v>
      </c>
      <c r="H700" s="8" t="s">
        <v>1982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  <c r="FE700" s="9"/>
      <c r="FF700" s="9"/>
      <c r="FG700" s="9"/>
      <c r="FH700" s="9"/>
      <c r="FI700" s="9"/>
      <c r="FJ700" s="9"/>
      <c r="FK700" s="9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  <c r="GA700" s="9"/>
      <c r="GB700" s="9"/>
      <c r="GC700" s="9"/>
      <c r="GD700" s="9"/>
      <c r="GE700" s="9"/>
      <c r="GF700" s="9"/>
      <c r="GG700" s="9"/>
      <c r="GH700" s="9"/>
      <c r="GI700" s="9"/>
      <c r="GJ700" s="9"/>
      <c r="GK700" s="9"/>
      <c r="GL700" s="9"/>
      <c r="GM700" s="9"/>
      <c r="GN700" s="9"/>
      <c r="GO700" s="9"/>
      <c r="GP700" s="9"/>
      <c r="GQ700" s="9"/>
      <c r="GR700" s="9"/>
      <c r="GS700" s="9"/>
      <c r="GT700" s="9"/>
      <c r="GU700" s="9"/>
      <c r="GV700" s="9"/>
      <c r="GW700" s="9"/>
      <c r="GX700" s="9"/>
      <c r="GY700" s="9"/>
      <c r="GZ700" s="9"/>
      <c r="HA700" s="9"/>
      <c r="HB700" s="9"/>
      <c r="HC700" s="9"/>
      <c r="HD700" s="9"/>
      <c r="HE700" s="9"/>
      <c r="HF700" s="9"/>
      <c r="HG700" s="9"/>
      <c r="HH700" s="9"/>
      <c r="HI700" s="9"/>
      <c r="HJ700" s="9"/>
      <c r="HK700" s="9"/>
      <c r="HL700" s="9"/>
      <c r="HM700" s="9"/>
      <c r="HN700" s="9"/>
      <c r="HO700" s="9"/>
      <c r="HP700" s="9"/>
      <c r="HQ700" s="9"/>
      <c r="HR700" s="9"/>
      <c r="HS700" s="11"/>
    </row>
    <row r="701" spans="1:227" s="4" customFormat="1">
      <c r="A701" s="8">
        <v>28</v>
      </c>
      <c r="B701" s="8" t="s">
        <v>1758</v>
      </c>
      <c r="C701" s="16" t="s">
        <v>1170</v>
      </c>
      <c r="D701" s="16">
        <v>22351020129</v>
      </c>
      <c r="E701" s="8" t="s">
        <v>91</v>
      </c>
      <c r="F701" s="8" t="s">
        <v>8</v>
      </c>
      <c r="G701" s="8" t="s">
        <v>9</v>
      </c>
      <c r="H701" s="8" t="s">
        <v>1982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  <c r="GO701" s="9"/>
      <c r="GP701" s="9"/>
      <c r="GQ701" s="9"/>
      <c r="GR701" s="9"/>
      <c r="GS701" s="9"/>
      <c r="GT701" s="9"/>
      <c r="GU701" s="9"/>
      <c r="GV701" s="9"/>
      <c r="GW701" s="9"/>
      <c r="GX701" s="9"/>
      <c r="GY701" s="9"/>
      <c r="GZ701" s="9"/>
      <c r="HA701" s="9"/>
      <c r="HB701" s="9"/>
      <c r="HC701" s="9"/>
      <c r="HD701" s="9"/>
      <c r="HE701" s="9"/>
      <c r="HF701" s="9"/>
      <c r="HG701" s="9"/>
      <c r="HH701" s="9"/>
      <c r="HI701" s="9"/>
      <c r="HJ701" s="9"/>
      <c r="HK701" s="9"/>
      <c r="HL701" s="9"/>
      <c r="HM701" s="9"/>
      <c r="HN701" s="9"/>
      <c r="HO701" s="9"/>
      <c r="HP701" s="9"/>
      <c r="HQ701" s="9"/>
      <c r="HR701" s="9"/>
      <c r="HS701" s="11"/>
    </row>
    <row r="702" spans="1:227" s="4" customFormat="1">
      <c r="A702" s="8">
        <v>29</v>
      </c>
      <c r="B702" s="8" t="s">
        <v>1759</v>
      </c>
      <c r="C702" s="44" t="s">
        <v>918</v>
      </c>
      <c r="D702" s="44">
        <v>22351020130</v>
      </c>
      <c r="E702" s="44" t="s">
        <v>241</v>
      </c>
      <c r="F702" s="44" t="s">
        <v>8</v>
      </c>
      <c r="G702" s="44" t="s">
        <v>9</v>
      </c>
      <c r="H702" s="8" t="s">
        <v>1982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  <c r="FE702" s="9"/>
      <c r="FF702" s="9"/>
      <c r="FG702" s="9"/>
      <c r="FH702" s="9"/>
      <c r="FI702" s="9"/>
      <c r="FJ702" s="9"/>
      <c r="FK702" s="9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  <c r="GA702" s="9"/>
      <c r="GB702" s="9"/>
      <c r="GC702" s="9"/>
      <c r="GD702" s="9"/>
      <c r="GE702" s="9"/>
      <c r="GF702" s="9"/>
      <c r="GG702" s="9"/>
      <c r="GH702" s="9"/>
      <c r="GI702" s="9"/>
      <c r="GJ702" s="9"/>
      <c r="GK702" s="9"/>
      <c r="GL702" s="9"/>
      <c r="GM702" s="9"/>
      <c r="GN702" s="9"/>
      <c r="GO702" s="9"/>
      <c r="GP702" s="9"/>
      <c r="GQ702" s="9"/>
      <c r="GR702" s="9"/>
      <c r="GS702" s="9"/>
      <c r="GT702" s="9"/>
      <c r="GU702" s="9"/>
      <c r="GV702" s="9"/>
      <c r="GW702" s="9"/>
      <c r="GX702" s="9"/>
      <c r="GY702" s="9"/>
      <c r="GZ702" s="9"/>
      <c r="HA702" s="9"/>
      <c r="HB702" s="9"/>
      <c r="HC702" s="9"/>
      <c r="HD702" s="9"/>
      <c r="HE702" s="9"/>
      <c r="HF702" s="9"/>
      <c r="HG702" s="9"/>
      <c r="HH702" s="9"/>
      <c r="HI702" s="9"/>
      <c r="HJ702" s="9"/>
      <c r="HK702" s="9"/>
      <c r="HL702" s="9"/>
      <c r="HM702" s="9"/>
      <c r="HN702" s="9"/>
      <c r="HO702" s="9"/>
      <c r="HP702" s="9"/>
      <c r="HQ702" s="9"/>
      <c r="HR702" s="9"/>
      <c r="HS702" s="11"/>
    </row>
    <row r="703" spans="1:227" s="4" customFormat="1">
      <c r="A703" s="8">
        <v>30</v>
      </c>
      <c r="B703" s="8" t="s">
        <v>1760</v>
      </c>
      <c r="C703" s="23" t="s">
        <v>324</v>
      </c>
      <c r="D703" s="23">
        <v>22351020131</v>
      </c>
      <c r="E703" s="23" t="s">
        <v>89</v>
      </c>
      <c r="F703" s="23" t="s">
        <v>8</v>
      </c>
      <c r="G703" s="23" t="s">
        <v>9</v>
      </c>
      <c r="H703" s="8" t="s">
        <v>1982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11"/>
    </row>
    <row r="704" spans="1:227" s="5" customFormat="1">
      <c r="A704" s="8">
        <v>31</v>
      </c>
      <c r="B704" s="8" t="s">
        <v>1761</v>
      </c>
      <c r="C704" s="16" t="s">
        <v>1204</v>
      </c>
      <c r="D704" s="16">
        <v>22351020226</v>
      </c>
      <c r="E704" s="8" t="s">
        <v>91</v>
      </c>
      <c r="F704" s="8" t="s">
        <v>8</v>
      </c>
      <c r="G704" s="8" t="s">
        <v>9</v>
      </c>
      <c r="H704" s="8" t="s">
        <v>1982</v>
      </c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12"/>
      <c r="GA704" s="12"/>
      <c r="GB704" s="12"/>
      <c r="GC704" s="12"/>
      <c r="GD704" s="12"/>
      <c r="GE704" s="12"/>
      <c r="GF704" s="12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12"/>
      <c r="HA704" s="12"/>
      <c r="HB704" s="12"/>
      <c r="HC704" s="12"/>
      <c r="HD704" s="12"/>
      <c r="HE704" s="12"/>
      <c r="HF704" s="12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3"/>
    </row>
    <row r="705" spans="1:227" s="4" customFormat="1">
      <c r="A705" s="8">
        <v>32</v>
      </c>
      <c r="B705" s="8" t="s">
        <v>1762</v>
      </c>
      <c r="C705" s="8" t="s">
        <v>230</v>
      </c>
      <c r="D705" s="8">
        <v>22351040122</v>
      </c>
      <c r="E705" s="8" t="s">
        <v>89</v>
      </c>
      <c r="F705" s="8" t="s">
        <v>8</v>
      </c>
      <c r="G705" s="8" t="s">
        <v>9</v>
      </c>
      <c r="H705" s="8" t="s">
        <v>1982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11"/>
    </row>
    <row r="706" spans="1:227" s="4" customFormat="1">
      <c r="A706" s="8">
        <v>33</v>
      </c>
      <c r="B706" s="8" t="s">
        <v>1763</v>
      </c>
      <c r="C706" s="43" t="s">
        <v>805</v>
      </c>
      <c r="D706" s="43">
        <v>22351040126</v>
      </c>
      <c r="E706" s="43" t="s">
        <v>89</v>
      </c>
      <c r="F706" s="43" t="s">
        <v>8</v>
      </c>
      <c r="G706" s="43" t="s">
        <v>9</v>
      </c>
      <c r="H706" s="8" t="s">
        <v>1982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11"/>
    </row>
    <row r="707" spans="1:227" s="4" customFormat="1">
      <c r="A707" s="8">
        <v>34</v>
      </c>
      <c r="B707" s="8" t="s">
        <v>1764</v>
      </c>
      <c r="C707" s="8" t="s">
        <v>232</v>
      </c>
      <c r="D707" s="8">
        <v>22351040130</v>
      </c>
      <c r="E707" s="8" t="s">
        <v>89</v>
      </c>
      <c r="F707" s="8" t="s">
        <v>8</v>
      </c>
      <c r="G707" s="8" t="s">
        <v>9</v>
      </c>
      <c r="H707" s="8" t="s">
        <v>1982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11"/>
    </row>
    <row r="708" spans="1:227" s="4" customFormat="1">
      <c r="A708" s="8">
        <v>35</v>
      </c>
      <c r="B708" s="8" t="s">
        <v>1765</v>
      </c>
      <c r="C708" s="43" t="s">
        <v>806</v>
      </c>
      <c r="D708" s="43">
        <v>22351040133</v>
      </c>
      <c r="E708" s="43" t="s">
        <v>89</v>
      </c>
      <c r="F708" s="43" t="s">
        <v>8</v>
      </c>
      <c r="G708" s="43" t="s">
        <v>9</v>
      </c>
      <c r="H708" s="8" t="s">
        <v>1982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  <c r="FE708" s="9"/>
      <c r="FF708" s="9"/>
      <c r="FG708" s="9"/>
      <c r="FH708" s="9"/>
      <c r="FI708" s="9"/>
      <c r="FJ708" s="9"/>
      <c r="FK708" s="9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  <c r="GA708" s="9"/>
      <c r="GB708" s="9"/>
      <c r="GC708" s="9"/>
      <c r="GD708" s="9"/>
      <c r="GE708" s="9"/>
      <c r="GF708" s="9"/>
      <c r="GG708" s="9"/>
      <c r="GH708" s="9"/>
      <c r="GI708" s="9"/>
      <c r="GJ708" s="9"/>
      <c r="GK708" s="9"/>
      <c r="GL708" s="9"/>
      <c r="GM708" s="9"/>
      <c r="GN708" s="9"/>
      <c r="GO708" s="9"/>
      <c r="GP708" s="9"/>
      <c r="GQ708" s="9"/>
      <c r="GR708" s="9"/>
      <c r="GS708" s="9"/>
      <c r="GT708" s="9"/>
      <c r="GU708" s="9"/>
      <c r="GV708" s="9"/>
      <c r="GW708" s="9"/>
      <c r="GX708" s="9"/>
      <c r="GY708" s="9"/>
      <c r="GZ708" s="9"/>
      <c r="HA708" s="9"/>
      <c r="HB708" s="9"/>
      <c r="HC708" s="9"/>
      <c r="HD708" s="9"/>
      <c r="HE708" s="9"/>
      <c r="HF708" s="9"/>
      <c r="HG708" s="9"/>
      <c r="HH708" s="9"/>
      <c r="HI708" s="9"/>
      <c r="HJ708" s="9"/>
      <c r="HK708" s="9"/>
      <c r="HL708" s="9"/>
      <c r="HM708" s="9"/>
      <c r="HN708" s="9"/>
      <c r="HO708" s="9"/>
      <c r="HP708" s="9"/>
      <c r="HQ708" s="9"/>
      <c r="HR708" s="9"/>
      <c r="HS708" s="11"/>
    </row>
    <row r="709" spans="1:227" s="4" customFormat="1">
      <c r="A709" s="8">
        <v>36</v>
      </c>
      <c r="B709" s="8" t="s">
        <v>1766</v>
      </c>
      <c r="C709" s="44" t="s">
        <v>940</v>
      </c>
      <c r="D709" s="44">
        <v>22351040225</v>
      </c>
      <c r="E709" s="44" t="s">
        <v>89</v>
      </c>
      <c r="F709" s="44" t="s">
        <v>11</v>
      </c>
      <c r="G709" s="44" t="s">
        <v>9</v>
      </c>
      <c r="H709" s="8" t="s">
        <v>1982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11"/>
    </row>
    <row r="710" spans="1:227" s="4" customFormat="1">
      <c r="A710" s="8">
        <v>37</v>
      </c>
      <c r="B710" s="8" t="s">
        <v>1767</v>
      </c>
      <c r="C710" s="23" t="s">
        <v>368</v>
      </c>
      <c r="D710" s="23">
        <v>22351040226</v>
      </c>
      <c r="E710" s="23" t="s">
        <v>89</v>
      </c>
      <c r="F710" s="23" t="s">
        <v>11</v>
      </c>
      <c r="G710" s="23" t="s">
        <v>9</v>
      </c>
      <c r="H710" s="8" t="s">
        <v>1982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11"/>
    </row>
    <row r="711" spans="1:227" s="4" customFormat="1">
      <c r="A711" s="8">
        <v>38</v>
      </c>
      <c r="B711" s="8" t="s">
        <v>1768</v>
      </c>
      <c r="C711" s="20" t="s">
        <v>504</v>
      </c>
      <c r="D711" s="20">
        <v>22351040228</v>
      </c>
      <c r="E711" s="20" t="s">
        <v>89</v>
      </c>
      <c r="F711" s="20" t="s">
        <v>8</v>
      </c>
      <c r="G711" s="20" t="s">
        <v>9</v>
      </c>
      <c r="H711" s="8" t="s">
        <v>1982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11"/>
    </row>
    <row r="712" spans="1:227" s="4" customFormat="1">
      <c r="A712" s="8">
        <v>39</v>
      </c>
      <c r="B712" s="8" t="s">
        <v>1769</v>
      </c>
      <c r="C712" s="16" t="s">
        <v>1149</v>
      </c>
      <c r="D712" s="16">
        <v>22351040229</v>
      </c>
      <c r="E712" s="8" t="s">
        <v>91</v>
      </c>
      <c r="F712" s="8" t="s">
        <v>8</v>
      </c>
      <c r="G712" s="20" t="s">
        <v>9</v>
      </c>
      <c r="H712" s="8" t="s">
        <v>1982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11"/>
    </row>
    <row r="713" spans="1:227" s="4" customFormat="1">
      <c r="A713" s="8">
        <v>40</v>
      </c>
      <c r="B713" s="8" t="s">
        <v>1770</v>
      </c>
      <c r="C713" s="8" t="s">
        <v>1129</v>
      </c>
      <c r="D713" s="8">
        <v>22351040230</v>
      </c>
      <c r="E713" s="8" t="s">
        <v>91</v>
      </c>
      <c r="F713" s="8" t="s">
        <v>8</v>
      </c>
      <c r="G713" s="8" t="s">
        <v>9</v>
      </c>
      <c r="H713" s="8" t="s">
        <v>1982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11"/>
    </row>
    <row r="714" spans="1:227" s="4" customFormat="1">
      <c r="A714" s="8">
        <v>41</v>
      </c>
      <c r="B714" s="8" t="s">
        <v>1771</v>
      </c>
      <c r="C714" s="16" t="s">
        <v>1205</v>
      </c>
      <c r="D714" s="16">
        <v>22351040232</v>
      </c>
      <c r="E714" s="8" t="s">
        <v>91</v>
      </c>
      <c r="F714" s="8" t="s">
        <v>8</v>
      </c>
      <c r="G714" s="8" t="s">
        <v>9</v>
      </c>
      <c r="H714" s="8" t="s">
        <v>1982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11"/>
    </row>
    <row r="715" spans="1:227" s="4" customFormat="1">
      <c r="A715" s="8">
        <v>42</v>
      </c>
      <c r="B715" s="8" t="s">
        <v>1772</v>
      </c>
      <c r="C715" s="44" t="s">
        <v>906</v>
      </c>
      <c r="D715" s="44">
        <v>22351050120</v>
      </c>
      <c r="E715" s="44" t="s">
        <v>89</v>
      </c>
      <c r="F715" s="44" t="s">
        <v>11</v>
      </c>
      <c r="G715" s="44" t="s">
        <v>9</v>
      </c>
      <c r="H715" s="8" t="s">
        <v>1982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11"/>
    </row>
    <row r="716" spans="1:227" s="4" customFormat="1">
      <c r="A716" s="8">
        <v>43</v>
      </c>
      <c r="B716" s="8" t="s">
        <v>1773</v>
      </c>
      <c r="C716" s="44" t="s">
        <v>905</v>
      </c>
      <c r="D716" s="44">
        <v>22351050121</v>
      </c>
      <c r="E716" s="44" t="s">
        <v>89</v>
      </c>
      <c r="F716" s="44" t="s">
        <v>8</v>
      </c>
      <c r="G716" s="44" t="s">
        <v>9</v>
      </c>
      <c r="H716" s="8" t="s">
        <v>1982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11"/>
    </row>
    <row r="717" spans="1:227" s="4" customFormat="1">
      <c r="A717" s="8">
        <v>44</v>
      </c>
      <c r="B717" s="8" t="s">
        <v>1774</v>
      </c>
      <c r="C717" s="44" t="s">
        <v>926</v>
      </c>
      <c r="D717" s="44">
        <v>22351050207</v>
      </c>
      <c r="E717" s="44" t="s">
        <v>89</v>
      </c>
      <c r="F717" s="44" t="s">
        <v>8</v>
      </c>
      <c r="G717" s="44" t="s">
        <v>9</v>
      </c>
      <c r="H717" s="8" t="s">
        <v>1982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11"/>
    </row>
    <row r="718" spans="1:227" s="4" customFormat="1">
      <c r="A718" s="8">
        <v>45</v>
      </c>
      <c r="B718" s="8" t="s">
        <v>1775</v>
      </c>
      <c r="C718" s="43" t="s">
        <v>800</v>
      </c>
      <c r="D718" s="43">
        <v>22351050208</v>
      </c>
      <c r="E718" s="43" t="s">
        <v>89</v>
      </c>
      <c r="F718" s="43" t="s">
        <v>8</v>
      </c>
      <c r="G718" s="43" t="s">
        <v>9</v>
      </c>
      <c r="H718" s="8" t="s">
        <v>1982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11"/>
    </row>
    <row r="719" spans="1:227" s="4" customFormat="1">
      <c r="A719" s="8">
        <v>46</v>
      </c>
      <c r="B719" s="8" t="s">
        <v>1776</v>
      </c>
      <c r="C719" s="44" t="s">
        <v>936</v>
      </c>
      <c r="D719" s="44">
        <v>22351050221</v>
      </c>
      <c r="E719" s="44" t="s">
        <v>89</v>
      </c>
      <c r="F719" s="44" t="s">
        <v>11</v>
      </c>
      <c r="G719" s="44" t="s">
        <v>9</v>
      </c>
      <c r="H719" s="8" t="s">
        <v>1982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11"/>
    </row>
    <row r="720" spans="1:227" s="4" customFormat="1">
      <c r="A720" s="8">
        <v>47</v>
      </c>
      <c r="B720" s="8" t="s">
        <v>1777</v>
      </c>
      <c r="C720" s="21" t="s">
        <v>1113</v>
      </c>
      <c r="D720" s="21">
        <v>22351050223</v>
      </c>
      <c r="E720" s="21" t="s">
        <v>91</v>
      </c>
      <c r="F720" s="21" t="s">
        <v>8</v>
      </c>
      <c r="G720" s="21" t="s">
        <v>9</v>
      </c>
      <c r="H720" s="8" t="s">
        <v>1982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11"/>
    </row>
    <row r="721" spans="1:227" s="4" customFormat="1">
      <c r="A721" s="8">
        <v>48</v>
      </c>
      <c r="B721" s="8" t="s">
        <v>1778</v>
      </c>
      <c r="C721" s="8" t="s">
        <v>233</v>
      </c>
      <c r="D721" s="8">
        <v>22351050228</v>
      </c>
      <c r="E721" s="8" t="s">
        <v>89</v>
      </c>
      <c r="F721" s="8" t="s">
        <v>8</v>
      </c>
      <c r="G721" s="8" t="s">
        <v>9</v>
      </c>
      <c r="H721" s="8" t="s">
        <v>1982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11"/>
    </row>
    <row r="722" spans="1:227" s="4" customFormat="1">
      <c r="A722" s="8">
        <v>49</v>
      </c>
      <c r="B722" s="8" t="s">
        <v>1779</v>
      </c>
      <c r="C722" s="44" t="s">
        <v>937</v>
      </c>
      <c r="D722" s="44">
        <v>22351050229</v>
      </c>
      <c r="E722" s="44" t="s">
        <v>89</v>
      </c>
      <c r="F722" s="44" t="s">
        <v>8</v>
      </c>
      <c r="G722" s="44" t="s">
        <v>9</v>
      </c>
      <c r="H722" s="8" t="s">
        <v>1982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11"/>
    </row>
    <row r="723" spans="1:227" s="4" customFormat="1">
      <c r="A723" s="8">
        <v>50</v>
      </c>
      <c r="B723" s="8" t="s">
        <v>1780</v>
      </c>
      <c r="C723" s="23" t="s">
        <v>253</v>
      </c>
      <c r="D723" s="29" t="s">
        <v>254</v>
      </c>
      <c r="E723" s="23" t="s">
        <v>12</v>
      </c>
      <c r="F723" s="23" t="s">
        <v>8</v>
      </c>
      <c r="G723" s="23" t="s">
        <v>9</v>
      </c>
      <c r="H723" s="8" t="s">
        <v>1982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11"/>
    </row>
    <row r="724" spans="1:227" s="4" customFormat="1">
      <c r="A724" s="8">
        <v>51</v>
      </c>
      <c r="B724" s="8" t="s">
        <v>1781</v>
      </c>
      <c r="C724" s="23" t="s">
        <v>263</v>
      </c>
      <c r="D724" s="29" t="s">
        <v>264</v>
      </c>
      <c r="E724" s="23" t="s">
        <v>12</v>
      </c>
      <c r="F724" s="23" t="s">
        <v>8</v>
      </c>
      <c r="G724" s="23" t="s">
        <v>9</v>
      </c>
      <c r="H724" s="8" t="s">
        <v>1982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11"/>
    </row>
    <row r="725" spans="1:227" s="4" customFormat="1">
      <c r="A725" s="8">
        <v>52</v>
      </c>
      <c r="B725" s="8" t="s">
        <v>1782</v>
      </c>
      <c r="C725" s="23" t="s">
        <v>267</v>
      </c>
      <c r="D725" s="29" t="s">
        <v>268</v>
      </c>
      <c r="E725" s="23" t="s">
        <v>12</v>
      </c>
      <c r="F725" s="23" t="s">
        <v>8</v>
      </c>
      <c r="G725" s="23" t="s">
        <v>9</v>
      </c>
      <c r="H725" s="8" t="s">
        <v>1982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11"/>
    </row>
    <row r="726" spans="1:227" s="4" customFormat="1">
      <c r="A726" s="8">
        <v>53</v>
      </c>
      <c r="B726" s="8" t="s">
        <v>1783</v>
      </c>
      <c r="C726" s="23" t="s">
        <v>255</v>
      </c>
      <c r="D726" s="29" t="s">
        <v>256</v>
      </c>
      <c r="E726" s="23" t="s">
        <v>12</v>
      </c>
      <c r="F726" s="23" t="s">
        <v>8</v>
      </c>
      <c r="G726" s="23" t="s">
        <v>9</v>
      </c>
      <c r="H726" s="8" t="s">
        <v>1982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11"/>
    </row>
    <row r="727" spans="1:227" s="4" customFormat="1">
      <c r="A727" s="8">
        <v>54</v>
      </c>
      <c r="B727" s="8" t="s">
        <v>1784</v>
      </c>
      <c r="C727" s="23" t="s">
        <v>257</v>
      </c>
      <c r="D727" s="29" t="s">
        <v>258</v>
      </c>
      <c r="E727" s="23" t="s">
        <v>12</v>
      </c>
      <c r="F727" s="23" t="s">
        <v>8</v>
      </c>
      <c r="G727" s="23" t="s">
        <v>9</v>
      </c>
      <c r="H727" s="8" t="s">
        <v>1982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11"/>
    </row>
    <row r="728" spans="1:227" s="4" customFormat="1">
      <c r="A728" s="8">
        <v>55</v>
      </c>
      <c r="B728" s="8" t="s">
        <v>1785</v>
      </c>
      <c r="C728" s="23" t="s">
        <v>259</v>
      </c>
      <c r="D728" s="29" t="s">
        <v>260</v>
      </c>
      <c r="E728" s="23" t="s">
        <v>12</v>
      </c>
      <c r="F728" s="23" t="s">
        <v>8</v>
      </c>
      <c r="G728" s="23" t="s">
        <v>9</v>
      </c>
      <c r="H728" s="8" t="s">
        <v>1982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  <c r="HP728" s="9"/>
      <c r="HQ728" s="9"/>
      <c r="HR728" s="9"/>
      <c r="HS728" s="11"/>
    </row>
    <row r="729" spans="1:227" s="4" customFormat="1">
      <c r="A729" s="8">
        <v>56</v>
      </c>
      <c r="B729" s="8" t="s">
        <v>1786</v>
      </c>
      <c r="C729" s="23" t="s">
        <v>261</v>
      </c>
      <c r="D729" s="29" t="s">
        <v>262</v>
      </c>
      <c r="E729" s="23" t="s">
        <v>12</v>
      </c>
      <c r="F729" s="23" t="s">
        <v>8</v>
      </c>
      <c r="G729" s="23" t="s">
        <v>9</v>
      </c>
      <c r="H729" s="8" t="s">
        <v>1982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  <c r="HP729" s="9"/>
      <c r="HQ729" s="9"/>
      <c r="HR729" s="9"/>
      <c r="HS729" s="11"/>
    </row>
    <row r="730" spans="1:227" s="4" customFormat="1">
      <c r="A730" s="8">
        <v>57</v>
      </c>
      <c r="B730" s="8" t="s">
        <v>1787</v>
      </c>
      <c r="C730" s="23" t="s">
        <v>265</v>
      </c>
      <c r="D730" s="29" t="s">
        <v>266</v>
      </c>
      <c r="E730" s="23" t="s">
        <v>12</v>
      </c>
      <c r="F730" s="23" t="s">
        <v>8</v>
      </c>
      <c r="G730" s="23" t="s">
        <v>9</v>
      </c>
      <c r="H730" s="8" t="s">
        <v>1982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  <c r="HP730" s="9"/>
      <c r="HQ730" s="9"/>
      <c r="HR730" s="9"/>
      <c r="HS730" s="11"/>
    </row>
    <row r="731" spans="1:227" s="4" customFormat="1">
      <c r="A731" s="8">
        <v>58</v>
      </c>
      <c r="B731" s="8" t="s">
        <v>1788</v>
      </c>
      <c r="C731" s="38" t="s">
        <v>618</v>
      </c>
      <c r="D731" s="38" t="s">
        <v>619</v>
      </c>
      <c r="E731" s="38" t="s">
        <v>587</v>
      </c>
      <c r="F731" s="38" t="s">
        <v>8</v>
      </c>
      <c r="G731" s="42" t="s">
        <v>9</v>
      </c>
      <c r="H731" s="8" t="s">
        <v>1982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  <c r="GO731" s="9"/>
      <c r="GP731" s="9"/>
      <c r="GQ731" s="9"/>
      <c r="GR731" s="9"/>
      <c r="GS731" s="9"/>
      <c r="GT731" s="9"/>
      <c r="GU731" s="9"/>
      <c r="GV731" s="9"/>
      <c r="GW731" s="9"/>
      <c r="GX731" s="9"/>
      <c r="GY731" s="9"/>
      <c r="GZ731" s="9"/>
      <c r="HA731" s="9"/>
      <c r="HB731" s="9"/>
      <c r="HC731" s="9"/>
      <c r="HD731" s="9"/>
      <c r="HE731" s="9"/>
      <c r="HF731" s="9"/>
      <c r="HG731" s="9"/>
      <c r="HH731" s="9"/>
      <c r="HI731" s="9"/>
      <c r="HJ731" s="9"/>
      <c r="HK731" s="9"/>
      <c r="HL731" s="9"/>
      <c r="HM731" s="9"/>
      <c r="HN731" s="9"/>
      <c r="HO731" s="9"/>
      <c r="HP731" s="9"/>
      <c r="HQ731" s="9"/>
      <c r="HR731" s="9"/>
      <c r="HS731" s="11"/>
    </row>
    <row r="732" spans="1:227" s="4" customFormat="1">
      <c r="A732" s="8">
        <v>59</v>
      </c>
      <c r="B732" s="8" t="s">
        <v>1789</v>
      </c>
      <c r="C732" s="38" t="s">
        <v>608</v>
      </c>
      <c r="D732" s="38" t="s">
        <v>609</v>
      </c>
      <c r="E732" s="38" t="s">
        <v>587</v>
      </c>
      <c r="F732" s="38" t="s">
        <v>8</v>
      </c>
      <c r="G732" s="42" t="s">
        <v>9</v>
      </c>
      <c r="H732" s="8" t="s">
        <v>1982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11"/>
    </row>
    <row r="733" spans="1:227" s="4" customFormat="1">
      <c r="A733" s="8">
        <v>60</v>
      </c>
      <c r="B733" s="8" t="s">
        <v>1790</v>
      </c>
      <c r="C733" s="38" t="s">
        <v>612</v>
      </c>
      <c r="D733" s="38" t="s">
        <v>613</v>
      </c>
      <c r="E733" s="38" t="s">
        <v>587</v>
      </c>
      <c r="F733" s="38" t="s">
        <v>8</v>
      </c>
      <c r="G733" s="42" t="s">
        <v>9</v>
      </c>
      <c r="H733" s="8" t="s">
        <v>1982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  <c r="HP733" s="9"/>
      <c r="HQ733" s="9"/>
      <c r="HR733" s="9"/>
      <c r="HS733" s="11"/>
    </row>
    <row r="734" spans="1:227" s="4" customFormat="1" ht="57">
      <c r="A734" s="16" t="s">
        <v>0</v>
      </c>
      <c r="B734" s="16" t="s">
        <v>1208</v>
      </c>
      <c r="C734" s="16" t="s">
        <v>1</v>
      </c>
      <c r="D734" s="16" t="s">
        <v>2</v>
      </c>
      <c r="E734" s="16" t="s">
        <v>3</v>
      </c>
      <c r="F734" s="17" t="s">
        <v>4</v>
      </c>
      <c r="G734" s="17" t="s">
        <v>2146</v>
      </c>
      <c r="H734" s="16" t="s">
        <v>1970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  <c r="HP734" s="9"/>
      <c r="HQ734" s="9"/>
      <c r="HR734" s="9"/>
      <c r="HS734" s="11"/>
    </row>
    <row r="735" spans="1:227" s="4" customFormat="1">
      <c r="A735" s="8">
        <v>1</v>
      </c>
      <c r="B735" s="8" t="s">
        <v>2285</v>
      </c>
      <c r="C735" s="38" t="s">
        <v>604</v>
      </c>
      <c r="D735" s="38" t="s">
        <v>605</v>
      </c>
      <c r="E735" s="38" t="s">
        <v>587</v>
      </c>
      <c r="F735" s="38" t="s">
        <v>8</v>
      </c>
      <c r="G735" s="42" t="s">
        <v>9</v>
      </c>
      <c r="H735" s="8" t="s">
        <v>1983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  <c r="GO735" s="9"/>
      <c r="GP735" s="9"/>
      <c r="GQ735" s="9"/>
      <c r="GR735" s="9"/>
      <c r="GS735" s="9"/>
      <c r="GT735" s="9"/>
      <c r="GU735" s="9"/>
      <c r="GV735" s="9"/>
      <c r="GW735" s="9"/>
      <c r="GX735" s="9"/>
      <c r="GY735" s="9"/>
      <c r="GZ735" s="9"/>
      <c r="HA735" s="9"/>
      <c r="HB735" s="9"/>
      <c r="HC735" s="9"/>
      <c r="HD735" s="9"/>
      <c r="HE735" s="9"/>
      <c r="HF735" s="9"/>
      <c r="HG735" s="9"/>
      <c r="HH735" s="9"/>
      <c r="HI735" s="9"/>
      <c r="HJ735" s="9"/>
      <c r="HK735" s="9"/>
      <c r="HL735" s="9"/>
      <c r="HM735" s="9"/>
      <c r="HN735" s="9"/>
      <c r="HO735" s="9"/>
      <c r="HP735" s="9"/>
      <c r="HQ735" s="9"/>
      <c r="HR735" s="9"/>
      <c r="HS735" s="11"/>
    </row>
    <row r="736" spans="1:227" s="4" customFormat="1">
      <c r="A736" s="8">
        <v>2</v>
      </c>
      <c r="B736" s="8" t="s">
        <v>2286</v>
      </c>
      <c r="C736" s="38" t="s">
        <v>626</v>
      </c>
      <c r="D736" s="38" t="s">
        <v>627</v>
      </c>
      <c r="E736" s="38" t="s">
        <v>587</v>
      </c>
      <c r="F736" s="38" t="s">
        <v>8</v>
      </c>
      <c r="G736" s="42" t="s">
        <v>9</v>
      </c>
      <c r="H736" s="8" t="s">
        <v>1983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  <c r="HP736" s="9"/>
      <c r="HQ736" s="9"/>
      <c r="HR736" s="9"/>
      <c r="HS736" s="11"/>
    </row>
    <row r="737" spans="1:227" s="4" customFormat="1">
      <c r="A737" s="8">
        <v>3</v>
      </c>
      <c r="B737" s="8" t="s">
        <v>2287</v>
      </c>
      <c r="C737" s="38" t="s">
        <v>634</v>
      </c>
      <c r="D737" s="38" t="s">
        <v>635</v>
      </c>
      <c r="E737" s="38" t="s">
        <v>587</v>
      </c>
      <c r="F737" s="38" t="s">
        <v>8</v>
      </c>
      <c r="G737" s="42" t="s">
        <v>9</v>
      </c>
      <c r="H737" s="8" t="s">
        <v>1983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  <c r="GF737" s="9"/>
      <c r="GG737" s="9"/>
      <c r="GH737" s="9"/>
      <c r="GI737" s="9"/>
      <c r="GJ737" s="9"/>
      <c r="GK737" s="9"/>
      <c r="GL737" s="9"/>
      <c r="GM737" s="9"/>
      <c r="GN737" s="9"/>
      <c r="GO737" s="9"/>
      <c r="GP737" s="9"/>
      <c r="GQ737" s="9"/>
      <c r="GR737" s="9"/>
      <c r="GS737" s="9"/>
      <c r="GT737" s="9"/>
      <c r="GU737" s="9"/>
      <c r="GV737" s="9"/>
      <c r="GW737" s="9"/>
      <c r="GX737" s="9"/>
      <c r="GY737" s="9"/>
      <c r="GZ737" s="9"/>
      <c r="HA737" s="9"/>
      <c r="HB737" s="9"/>
      <c r="HC737" s="9"/>
      <c r="HD737" s="9"/>
      <c r="HE737" s="9"/>
      <c r="HF737" s="9"/>
      <c r="HG737" s="9"/>
      <c r="HH737" s="9"/>
      <c r="HI737" s="9"/>
      <c r="HJ737" s="9"/>
      <c r="HK737" s="9"/>
      <c r="HL737" s="9"/>
      <c r="HM737" s="9"/>
      <c r="HN737" s="9"/>
      <c r="HO737" s="9"/>
      <c r="HP737" s="9"/>
      <c r="HQ737" s="9"/>
      <c r="HR737" s="9"/>
      <c r="HS737" s="11"/>
    </row>
    <row r="738" spans="1:227" s="4" customFormat="1">
      <c r="A738" s="8">
        <v>4</v>
      </c>
      <c r="B738" s="8" t="s">
        <v>1791</v>
      </c>
      <c r="C738" s="38" t="s">
        <v>632</v>
      </c>
      <c r="D738" s="38" t="s">
        <v>633</v>
      </c>
      <c r="E738" s="38" t="s">
        <v>587</v>
      </c>
      <c r="F738" s="38" t="s">
        <v>8</v>
      </c>
      <c r="G738" s="42" t="s">
        <v>9</v>
      </c>
      <c r="H738" s="8" t="s">
        <v>1983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  <c r="GF738" s="9"/>
      <c r="GG738" s="9"/>
      <c r="GH738" s="9"/>
      <c r="GI738" s="9"/>
      <c r="GJ738" s="9"/>
      <c r="GK738" s="9"/>
      <c r="GL738" s="9"/>
      <c r="GM738" s="9"/>
      <c r="GN738" s="9"/>
      <c r="GO738" s="9"/>
      <c r="GP738" s="9"/>
      <c r="GQ738" s="9"/>
      <c r="GR738" s="9"/>
      <c r="GS738" s="9"/>
      <c r="GT738" s="9"/>
      <c r="GU738" s="9"/>
      <c r="GV738" s="9"/>
      <c r="GW738" s="9"/>
      <c r="GX738" s="9"/>
      <c r="GY738" s="9"/>
      <c r="GZ738" s="9"/>
      <c r="HA738" s="9"/>
      <c r="HB738" s="9"/>
      <c r="HC738" s="9"/>
      <c r="HD738" s="9"/>
      <c r="HE738" s="9"/>
      <c r="HF738" s="9"/>
      <c r="HG738" s="9"/>
      <c r="HH738" s="9"/>
      <c r="HI738" s="9"/>
      <c r="HJ738" s="9"/>
      <c r="HK738" s="9"/>
      <c r="HL738" s="9"/>
      <c r="HM738" s="9"/>
      <c r="HN738" s="9"/>
      <c r="HO738" s="9"/>
      <c r="HP738" s="9"/>
      <c r="HQ738" s="9"/>
      <c r="HR738" s="9"/>
      <c r="HS738" s="11"/>
    </row>
    <row r="739" spans="1:227" s="4" customFormat="1">
      <c r="A739" s="8">
        <v>5</v>
      </c>
      <c r="B739" s="8" t="s">
        <v>1792</v>
      </c>
      <c r="C739" s="38" t="s">
        <v>588</v>
      </c>
      <c r="D739" s="38" t="s">
        <v>589</v>
      </c>
      <c r="E739" s="38" t="s">
        <v>587</v>
      </c>
      <c r="F739" s="38" t="s">
        <v>8</v>
      </c>
      <c r="G739" s="42" t="s">
        <v>9</v>
      </c>
      <c r="H739" s="8" t="s">
        <v>1983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  <c r="GO739" s="9"/>
      <c r="GP739" s="9"/>
      <c r="GQ739" s="9"/>
      <c r="GR739" s="9"/>
      <c r="GS739" s="9"/>
      <c r="GT739" s="9"/>
      <c r="GU739" s="9"/>
      <c r="GV739" s="9"/>
      <c r="GW739" s="9"/>
      <c r="GX739" s="9"/>
      <c r="GY739" s="9"/>
      <c r="GZ739" s="9"/>
      <c r="HA739" s="9"/>
      <c r="HB739" s="9"/>
      <c r="HC739" s="9"/>
      <c r="HD739" s="9"/>
      <c r="HE739" s="9"/>
      <c r="HF739" s="9"/>
      <c r="HG739" s="9"/>
      <c r="HH739" s="9"/>
      <c r="HI739" s="9"/>
      <c r="HJ739" s="9"/>
      <c r="HK739" s="9"/>
      <c r="HL739" s="9"/>
      <c r="HM739" s="9"/>
      <c r="HN739" s="9"/>
      <c r="HO739" s="9"/>
      <c r="HP739" s="9"/>
      <c r="HQ739" s="9"/>
      <c r="HR739" s="9"/>
      <c r="HS739" s="11"/>
    </row>
    <row r="740" spans="1:227" s="4" customFormat="1">
      <c r="A740" s="8">
        <v>6</v>
      </c>
      <c r="B740" s="8" t="s">
        <v>1793</v>
      </c>
      <c r="C740" s="38" t="s">
        <v>610</v>
      </c>
      <c r="D740" s="38" t="s">
        <v>611</v>
      </c>
      <c r="E740" s="38" t="s">
        <v>587</v>
      </c>
      <c r="F740" s="38" t="s">
        <v>8</v>
      </c>
      <c r="G740" s="42" t="s">
        <v>9</v>
      </c>
      <c r="H740" s="8" t="s">
        <v>1983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  <c r="GF740" s="9"/>
      <c r="GG740" s="9"/>
      <c r="GH740" s="9"/>
      <c r="GI740" s="9"/>
      <c r="GJ740" s="9"/>
      <c r="GK740" s="9"/>
      <c r="GL740" s="9"/>
      <c r="GM740" s="9"/>
      <c r="GN740" s="9"/>
      <c r="GO740" s="9"/>
      <c r="GP740" s="9"/>
      <c r="GQ740" s="9"/>
      <c r="GR740" s="9"/>
      <c r="GS740" s="9"/>
      <c r="GT740" s="9"/>
      <c r="GU740" s="9"/>
      <c r="GV740" s="9"/>
      <c r="GW740" s="9"/>
      <c r="GX740" s="9"/>
      <c r="GY740" s="9"/>
      <c r="GZ740" s="9"/>
      <c r="HA740" s="9"/>
      <c r="HB740" s="9"/>
      <c r="HC740" s="9"/>
      <c r="HD740" s="9"/>
      <c r="HE740" s="9"/>
      <c r="HF740" s="9"/>
      <c r="HG740" s="9"/>
      <c r="HH740" s="9"/>
      <c r="HI740" s="9"/>
      <c r="HJ740" s="9"/>
      <c r="HK740" s="9"/>
      <c r="HL740" s="9"/>
      <c r="HM740" s="9"/>
      <c r="HN740" s="9"/>
      <c r="HO740" s="9"/>
      <c r="HP740" s="9"/>
      <c r="HQ740" s="9"/>
      <c r="HR740" s="9"/>
      <c r="HS740" s="11"/>
    </row>
    <row r="741" spans="1:227" s="4" customFormat="1">
      <c r="A741" s="8">
        <v>7</v>
      </c>
      <c r="B741" s="8" t="s">
        <v>1794</v>
      </c>
      <c r="C741" s="38" t="s">
        <v>620</v>
      </c>
      <c r="D741" s="38" t="s">
        <v>621</v>
      </c>
      <c r="E741" s="38" t="s">
        <v>587</v>
      </c>
      <c r="F741" s="38" t="s">
        <v>8</v>
      </c>
      <c r="G741" s="42" t="s">
        <v>9</v>
      </c>
      <c r="H741" s="8" t="s">
        <v>1983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  <c r="GO741" s="9"/>
      <c r="GP741" s="9"/>
      <c r="GQ741" s="9"/>
      <c r="GR741" s="9"/>
      <c r="GS741" s="9"/>
      <c r="GT741" s="9"/>
      <c r="GU741" s="9"/>
      <c r="GV741" s="9"/>
      <c r="GW741" s="9"/>
      <c r="GX741" s="9"/>
      <c r="GY741" s="9"/>
      <c r="GZ741" s="9"/>
      <c r="HA741" s="9"/>
      <c r="HB741" s="9"/>
      <c r="HC741" s="9"/>
      <c r="HD741" s="9"/>
      <c r="HE741" s="9"/>
      <c r="HF741" s="9"/>
      <c r="HG741" s="9"/>
      <c r="HH741" s="9"/>
      <c r="HI741" s="9"/>
      <c r="HJ741" s="9"/>
      <c r="HK741" s="9"/>
      <c r="HL741" s="9"/>
      <c r="HM741" s="9"/>
      <c r="HN741" s="9"/>
      <c r="HO741" s="9"/>
      <c r="HP741" s="9"/>
      <c r="HQ741" s="9"/>
      <c r="HR741" s="9"/>
      <c r="HS741" s="11"/>
    </row>
    <row r="742" spans="1:227" s="4" customFormat="1">
      <c r="A742" s="8">
        <v>8</v>
      </c>
      <c r="B742" s="8" t="s">
        <v>1795</v>
      </c>
      <c r="C742" s="23" t="s">
        <v>74</v>
      </c>
      <c r="D742" s="23" t="s">
        <v>75</v>
      </c>
      <c r="E742" s="23" t="s">
        <v>76</v>
      </c>
      <c r="F742" s="23" t="s">
        <v>8</v>
      </c>
      <c r="G742" s="23" t="s">
        <v>9</v>
      </c>
      <c r="H742" s="8" t="s">
        <v>1983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  <c r="GO742" s="9"/>
      <c r="GP742" s="9"/>
      <c r="GQ742" s="9"/>
      <c r="GR742" s="9"/>
      <c r="GS742" s="9"/>
      <c r="GT742" s="9"/>
      <c r="GU742" s="9"/>
      <c r="GV742" s="9"/>
      <c r="GW742" s="9"/>
      <c r="GX742" s="9"/>
      <c r="GY742" s="9"/>
      <c r="GZ742" s="9"/>
      <c r="HA742" s="9"/>
      <c r="HB742" s="9"/>
      <c r="HC742" s="9"/>
      <c r="HD742" s="9"/>
      <c r="HE742" s="9"/>
      <c r="HF742" s="9"/>
      <c r="HG742" s="9"/>
      <c r="HH742" s="9"/>
      <c r="HI742" s="9"/>
      <c r="HJ742" s="9"/>
      <c r="HK742" s="9"/>
      <c r="HL742" s="9"/>
      <c r="HM742" s="9"/>
      <c r="HN742" s="9"/>
      <c r="HO742" s="9"/>
      <c r="HP742" s="9"/>
      <c r="HQ742" s="9"/>
      <c r="HR742" s="9"/>
      <c r="HS742" s="11"/>
    </row>
    <row r="743" spans="1:227" s="4" customFormat="1">
      <c r="A743" s="8">
        <v>9</v>
      </c>
      <c r="B743" s="8" t="s">
        <v>1796</v>
      </c>
      <c r="C743" s="38" t="s">
        <v>596</v>
      </c>
      <c r="D743" s="38" t="s">
        <v>597</v>
      </c>
      <c r="E743" s="38" t="s">
        <v>587</v>
      </c>
      <c r="F743" s="38" t="s">
        <v>8</v>
      </c>
      <c r="G743" s="42" t="s">
        <v>9</v>
      </c>
      <c r="H743" s="8" t="s">
        <v>1983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  <c r="GF743" s="9"/>
      <c r="GG743" s="9"/>
      <c r="GH743" s="9"/>
      <c r="GI743" s="9"/>
      <c r="GJ743" s="9"/>
      <c r="GK743" s="9"/>
      <c r="GL743" s="9"/>
      <c r="GM743" s="9"/>
      <c r="GN743" s="9"/>
      <c r="GO743" s="9"/>
      <c r="GP743" s="9"/>
      <c r="GQ743" s="9"/>
      <c r="GR743" s="9"/>
      <c r="GS743" s="9"/>
      <c r="GT743" s="9"/>
      <c r="GU743" s="9"/>
      <c r="GV743" s="9"/>
      <c r="GW743" s="9"/>
      <c r="GX743" s="9"/>
      <c r="GY743" s="9"/>
      <c r="GZ743" s="9"/>
      <c r="HA743" s="9"/>
      <c r="HB743" s="9"/>
      <c r="HC743" s="9"/>
      <c r="HD743" s="9"/>
      <c r="HE743" s="9"/>
      <c r="HF743" s="9"/>
      <c r="HG743" s="9"/>
      <c r="HH743" s="9"/>
      <c r="HI743" s="9"/>
      <c r="HJ743" s="9"/>
      <c r="HK743" s="9"/>
      <c r="HL743" s="9"/>
      <c r="HM743" s="9"/>
      <c r="HN743" s="9"/>
      <c r="HO743" s="9"/>
      <c r="HP743" s="9"/>
      <c r="HQ743" s="9"/>
      <c r="HR743" s="9"/>
      <c r="HS743" s="11"/>
    </row>
    <row r="744" spans="1:227" s="4" customFormat="1">
      <c r="A744" s="8">
        <v>10</v>
      </c>
      <c r="B744" s="8" t="s">
        <v>1797</v>
      </c>
      <c r="C744" s="38" t="s">
        <v>628</v>
      </c>
      <c r="D744" s="38" t="s">
        <v>629</v>
      </c>
      <c r="E744" s="38" t="s">
        <v>587</v>
      </c>
      <c r="F744" s="38" t="s">
        <v>8</v>
      </c>
      <c r="G744" s="42" t="s">
        <v>9</v>
      </c>
      <c r="H744" s="8" t="s">
        <v>1983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  <c r="GF744" s="9"/>
      <c r="GG744" s="9"/>
      <c r="GH744" s="9"/>
      <c r="GI744" s="9"/>
      <c r="GJ744" s="9"/>
      <c r="GK744" s="9"/>
      <c r="GL744" s="9"/>
      <c r="GM744" s="9"/>
      <c r="GN744" s="9"/>
      <c r="GO744" s="9"/>
      <c r="GP744" s="9"/>
      <c r="GQ744" s="9"/>
      <c r="GR744" s="9"/>
      <c r="GS744" s="9"/>
      <c r="GT744" s="9"/>
      <c r="GU744" s="9"/>
      <c r="GV744" s="9"/>
      <c r="GW744" s="9"/>
      <c r="GX744" s="9"/>
      <c r="GY744" s="9"/>
      <c r="GZ744" s="9"/>
      <c r="HA744" s="9"/>
      <c r="HB744" s="9"/>
      <c r="HC744" s="9"/>
      <c r="HD744" s="9"/>
      <c r="HE744" s="9"/>
      <c r="HF744" s="9"/>
      <c r="HG744" s="9"/>
      <c r="HH744" s="9"/>
      <c r="HI744" s="9"/>
      <c r="HJ744" s="9"/>
      <c r="HK744" s="9"/>
      <c r="HL744" s="9"/>
      <c r="HM744" s="9"/>
      <c r="HN744" s="9"/>
      <c r="HO744" s="9"/>
      <c r="HP744" s="9"/>
      <c r="HQ744" s="9"/>
      <c r="HR744" s="9"/>
      <c r="HS744" s="11"/>
    </row>
    <row r="745" spans="1:227" s="4" customFormat="1">
      <c r="A745" s="8">
        <v>11</v>
      </c>
      <c r="B745" s="8" t="s">
        <v>1798</v>
      </c>
      <c r="C745" s="38" t="s">
        <v>594</v>
      </c>
      <c r="D745" s="38" t="s">
        <v>595</v>
      </c>
      <c r="E745" s="38" t="s">
        <v>587</v>
      </c>
      <c r="F745" s="38" t="s">
        <v>8</v>
      </c>
      <c r="G745" s="42" t="s">
        <v>9</v>
      </c>
      <c r="H745" s="8" t="s">
        <v>1983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  <c r="GF745" s="9"/>
      <c r="GG745" s="9"/>
      <c r="GH745" s="9"/>
      <c r="GI745" s="9"/>
      <c r="GJ745" s="9"/>
      <c r="GK745" s="9"/>
      <c r="GL745" s="9"/>
      <c r="GM745" s="9"/>
      <c r="GN745" s="9"/>
      <c r="GO745" s="9"/>
      <c r="GP745" s="9"/>
      <c r="GQ745" s="9"/>
      <c r="GR745" s="9"/>
      <c r="GS745" s="9"/>
      <c r="GT745" s="9"/>
      <c r="GU745" s="9"/>
      <c r="GV745" s="9"/>
      <c r="GW745" s="9"/>
      <c r="GX745" s="9"/>
      <c r="GY745" s="9"/>
      <c r="GZ745" s="9"/>
      <c r="HA745" s="9"/>
      <c r="HB745" s="9"/>
      <c r="HC745" s="9"/>
      <c r="HD745" s="9"/>
      <c r="HE745" s="9"/>
      <c r="HF745" s="9"/>
      <c r="HG745" s="9"/>
      <c r="HH745" s="9"/>
      <c r="HI745" s="9"/>
      <c r="HJ745" s="9"/>
      <c r="HK745" s="9"/>
      <c r="HL745" s="9"/>
      <c r="HM745" s="9"/>
      <c r="HN745" s="9"/>
      <c r="HO745" s="9"/>
      <c r="HP745" s="9"/>
      <c r="HQ745" s="9"/>
      <c r="HR745" s="9"/>
      <c r="HS745" s="11"/>
    </row>
    <row r="746" spans="1:227" s="4" customFormat="1">
      <c r="A746" s="8">
        <v>12</v>
      </c>
      <c r="B746" s="8" t="s">
        <v>1799</v>
      </c>
      <c r="C746" s="38" t="s">
        <v>585</v>
      </c>
      <c r="D746" s="38" t="s">
        <v>586</v>
      </c>
      <c r="E746" s="38" t="s">
        <v>587</v>
      </c>
      <c r="F746" s="38" t="s">
        <v>8</v>
      </c>
      <c r="G746" s="42" t="s">
        <v>9</v>
      </c>
      <c r="H746" s="8" t="s">
        <v>1983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  <c r="GF746" s="9"/>
      <c r="GG746" s="9"/>
      <c r="GH746" s="9"/>
      <c r="GI746" s="9"/>
      <c r="GJ746" s="9"/>
      <c r="GK746" s="9"/>
      <c r="GL746" s="9"/>
      <c r="GM746" s="9"/>
      <c r="GN746" s="9"/>
      <c r="GO746" s="9"/>
      <c r="GP746" s="9"/>
      <c r="GQ746" s="9"/>
      <c r="GR746" s="9"/>
      <c r="GS746" s="9"/>
      <c r="GT746" s="9"/>
      <c r="GU746" s="9"/>
      <c r="GV746" s="9"/>
      <c r="GW746" s="9"/>
      <c r="GX746" s="9"/>
      <c r="GY746" s="9"/>
      <c r="GZ746" s="9"/>
      <c r="HA746" s="9"/>
      <c r="HB746" s="9"/>
      <c r="HC746" s="9"/>
      <c r="HD746" s="9"/>
      <c r="HE746" s="9"/>
      <c r="HF746" s="9"/>
      <c r="HG746" s="9"/>
      <c r="HH746" s="9"/>
      <c r="HI746" s="9"/>
      <c r="HJ746" s="9"/>
      <c r="HK746" s="9"/>
      <c r="HL746" s="9"/>
      <c r="HM746" s="9"/>
      <c r="HN746" s="9"/>
      <c r="HO746" s="9"/>
      <c r="HP746" s="9"/>
      <c r="HQ746" s="9"/>
      <c r="HR746" s="9"/>
      <c r="HS746" s="11"/>
    </row>
    <row r="747" spans="1:227" s="4" customFormat="1">
      <c r="A747" s="8">
        <v>13</v>
      </c>
      <c r="B747" s="8" t="s">
        <v>1800</v>
      </c>
      <c r="C747" s="38" t="s">
        <v>606</v>
      </c>
      <c r="D747" s="38" t="s">
        <v>607</v>
      </c>
      <c r="E747" s="38" t="s">
        <v>587</v>
      </c>
      <c r="F747" s="38" t="s">
        <v>8</v>
      </c>
      <c r="G747" s="42" t="s">
        <v>9</v>
      </c>
      <c r="H747" s="8" t="s">
        <v>1983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  <c r="FE747" s="9"/>
      <c r="FF747" s="9"/>
      <c r="FG747" s="9"/>
      <c r="FH747" s="9"/>
      <c r="FI747" s="9"/>
      <c r="FJ747" s="9"/>
      <c r="FK747" s="9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  <c r="GA747" s="9"/>
      <c r="GB747" s="9"/>
      <c r="GC747" s="9"/>
      <c r="GD747" s="9"/>
      <c r="GE747" s="9"/>
      <c r="GF747" s="9"/>
      <c r="GG747" s="9"/>
      <c r="GH747" s="9"/>
      <c r="GI747" s="9"/>
      <c r="GJ747" s="9"/>
      <c r="GK747" s="9"/>
      <c r="GL747" s="9"/>
      <c r="GM747" s="9"/>
      <c r="GN747" s="9"/>
      <c r="GO747" s="9"/>
      <c r="GP747" s="9"/>
      <c r="GQ747" s="9"/>
      <c r="GR747" s="9"/>
      <c r="GS747" s="9"/>
      <c r="GT747" s="9"/>
      <c r="GU747" s="9"/>
      <c r="GV747" s="9"/>
      <c r="GW747" s="9"/>
      <c r="GX747" s="9"/>
      <c r="GY747" s="9"/>
      <c r="GZ747" s="9"/>
      <c r="HA747" s="9"/>
      <c r="HB747" s="9"/>
      <c r="HC747" s="9"/>
      <c r="HD747" s="9"/>
      <c r="HE747" s="9"/>
      <c r="HF747" s="9"/>
      <c r="HG747" s="9"/>
      <c r="HH747" s="9"/>
      <c r="HI747" s="9"/>
      <c r="HJ747" s="9"/>
      <c r="HK747" s="9"/>
      <c r="HL747" s="9"/>
      <c r="HM747" s="9"/>
      <c r="HN747" s="9"/>
      <c r="HO747" s="9"/>
      <c r="HP747" s="9"/>
      <c r="HQ747" s="9"/>
      <c r="HR747" s="9"/>
      <c r="HS747" s="11"/>
    </row>
    <row r="748" spans="1:227" s="4" customFormat="1">
      <c r="A748" s="8">
        <v>14</v>
      </c>
      <c r="B748" s="8" t="s">
        <v>1801</v>
      </c>
      <c r="C748" s="38" t="s">
        <v>622</v>
      </c>
      <c r="D748" s="38" t="s">
        <v>623</v>
      </c>
      <c r="E748" s="38" t="s">
        <v>587</v>
      </c>
      <c r="F748" s="38" t="s">
        <v>8</v>
      </c>
      <c r="G748" s="42" t="s">
        <v>9</v>
      </c>
      <c r="H748" s="8" t="s">
        <v>1983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  <c r="GF748" s="9"/>
      <c r="GG748" s="9"/>
      <c r="GH748" s="9"/>
      <c r="GI748" s="9"/>
      <c r="GJ748" s="9"/>
      <c r="GK748" s="9"/>
      <c r="GL748" s="9"/>
      <c r="GM748" s="9"/>
      <c r="GN748" s="9"/>
      <c r="GO748" s="9"/>
      <c r="GP748" s="9"/>
      <c r="GQ748" s="9"/>
      <c r="GR748" s="9"/>
      <c r="GS748" s="9"/>
      <c r="GT748" s="9"/>
      <c r="GU748" s="9"/>
      <c r="GV748" s="9"/>
      <c r="GW748" s="9"/>
      <c r="GX748" s="9"/>
      <c r="GY748" s="9"/>
      <c r="GZ748" s="9"/>
      <c r="HA748" s="9"/>
      <c r="HB748" s="9"/>
      <c r="HC748" s="9"/>
      <c r="HD748" s="9"/>
      <c r="HE748" s="9"/>
      <c r="HF748" s="9"/>
      <c r="HG748" s="9"/>
      <c r="HH748" s="9"/>
      <c r="HI748" s="9"/>
      <c r="HJ748" s="9"/>
      <c r="HK748" s="9"/>
      <c r="HL748" s="9"/>
      <c r="HM748" s="9"/>
      <c r="HN748" s="9"/>
      <c r="HO748" s="9"/>
      <c r="HP748" s="9"/>
      <c r="HQ748" s="9"/>
      <c r="HR748" s="9"/>
      <c r="HS748" s="11"/>
    </row>
    <row r="749" spans="1:227" s="4" customFormat="1">
      <c r="A749" s="8">
        <v>15</v>
      </c>
      <c r="B749" s="8" t="s">
        <v>1802</v>
      </c>
      <c r="C749" s="38" t="s">
        <v>616</v>
      </c>
      <c r="D749" s="38" t="s">
        <v>617</v>
      </c>
      <c r="E749" s="38" t="s">
        <v>587</v>
      </c>
      <c r="F749" s="38" t="s">
        <v>8</v>
      </c>
      <c r="G749" s="42" t="s">
        <v>9</v>
      </c>
      <c r="H749" s="8" t="s">
        <v>1983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  <c r="FE749" s="9"/>
      <c r="FF749" s="9"/>
      <c r="FG749" s="9"/>
      <c r="FH749" s="9"/>
      <c r="FI749" s="9"/>
      <c r="FJ749" s="9"/>
      <c r="FK749" s="9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  <c r="GA749" s="9"/>
      <c r="GB749" s="9"/>
      <c r="GC749" s="9"/>
      <c r="GD749" s="9"/>
      <c r="GE749" s="9"/>
      <c r="GF749" s="9"/>
      <c r="GG749" s="9"/>
      <c r="GH749" s="9"/>
      <c r="GI749" s="9"/>
      <c r="GJ749" s="9"/>
      <c r="GK749" s="9"/>
      <c r="GL749" s="9"/>
      <c r="GM749" s="9"/>
      <c r="GN749" s="9"/>
      <c r="GO749" s="9"/>
      <c r="GP749" s="9"/>
      <c r="GQ749" s="9"/>
      <c r="GR749" s="9"/>
      <c r="GS749" s="9"/>
      <c r="GT749" s="9"/>
      <c r="GU749" s="9"/>
      <c r="GV749" s="9"/>
      <c r="GW749" s="9"/>
      <c r="GX749" s="9"/>
      <c r="GY749" s="9"/>
      <c r="GZ749" s="9"/>
      <c r="HA749" s="9"/>
      <c r="HB749" s="9"/>
      <c r="HC749" s="9"/>
      <c r="HD749" s="9"/>
      <c r="HE749" s="9"/>
      <c r="HF749" s="9"/>
      <c r="HG749" s="9"/>
      <c r="HH749" s="9"/>
      <c r="HI749" s="9"/>
      <c r="HJ749" s="9"/>
      <c r="HK749" s="9"/>
      <c r="HL749" s="9"/>
      <c r="HM749" s="9"/>
      <c r="HN749" s="9"/>
      <c r="HO749" s="9"/>
      <c r="HP749" s="9"/>
      <c r="HQ749" s="9"/>
      <c r="HR749" s="9"/>
      <c r="HS749" s="11"/>
    </row>
    <row r="750" spans="1:227" s="4" customFormat="1">
      <c r="A750" s="8">
        <v>16</v>
      </c>
      <c r="B750" s="8" t="s">
        <v>1803</v>
      </c>
      <c r="C750" s="38" t="s">
        <v>630</v>
      </c>
      <c r="D750" s="38" t="s">
        <v>631</v>
      </c>
      <c r="E750" s="38" t="s">
        <v>587</v>
      </c>
      <c r="F750" s="38" t="s">
        <v>8</v>
      </c>
      <c r="G750" s="42" t="s">
        <v>9</v>
      </c>
      <c r="H750" s="8" t="s">
        <v>1983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  <c r="FE750" s="9"/>
      <c r="FF750" s="9"/>
      <c r="FG750" s="9"/>
      <c r="FH750" s="9"/>
      <c r="FI750" s="9"/>
      <c r="FJ750" s="9"/>
      <c r="FK750" s="9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  <c r="GA750" s="9"/>
      <c r="GB750" s="9"/>
      <c r="GC750" s="9"/>
      <c r="GD750" s="9"/>
      <c r="GE750" s="9"/>
      <c r="GF750" s="9"/>
      <c r="GG750" s="9"/>
      <c r="GH750" s="9"/>
      <c r="GI750" s="9"/>
      <c r="GJ750" s="9"/>
      <c r="GK750" s="9"/>
      <c r="GL750" s="9"/>
      <c r="GM750" s="9"/>
      <c r="GN750" s="9"/>
      <c r="GO750" s="9"/>
      <c r="GP750" s="9"/>
      <c r="GQ750" s="9"/>
      <c r="GR750" s="9"/>
      <c r="GS750" s="9"/>
      <c r="GT750" s="9"/>
      <c r="GU750" s="9"/>
      <c r="GV750" s="9"/>
      <c r="GW750" s="9"/>
      <c r="GX750" s="9"/>
      <c r="GY750" s="9"/>
      <c r="GZ750" s="9"/>
      <c r="HA750" s="9"/>
      <c r="HB750" s="9"/>
      <c r="HC750" s="9"/>
      <c r="HD750" s="9"/>
      <c r="HE750" s="9"/>
      <c r="HF750" s="9"/>
      <c r="HG750" s="9"/>
      <c r="HH750" s="9"/>
      <c r="HI750" s="9"/>
      <c r="HJ750" s="9"/>
      <c r="HK750" s="9"/>
      <c r="HL750" s="9"/>
      <c r="HM750" s="9"/>
      <c r="HN750" s="9"/>
      <c r="HO750" s="9"/>
      <c r="HP750" s="9"/>
      <c r="HQ750" s="9"/>
      <c r="HR750" s="9"/>
      <c r="HS750" s="11"/>
    </row>
    <row r="751" spans="1:227" s="4" customFormat="1">
      <c r="A751" s="8">
        <v>17</v>
      </c>
      <c r="B751" s="8" t="s">
        <v>2288</v>
      </c>
      <c r="C751" s="38" t="s">
        <v>592</v>
      </c>
      <c r="D751" s="38" t="s">
        <v>593</v>
      </c>
      <c r="E751" s="38" t="s">
        <v>587</v>
      </c>
      <c r="F751" s="38" t="s">
        <v>8</v>
      </c>
      <c r="G751" s="42" t="s">
        <v>9</v>
      </c>
      <c r="H751" s="8" t="s">
        <v>1983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  <c r="FE751" s="9"/>
      <c r="FF751" s="9"/>
      <c r="FG751" s="9"/>
      <c r="FH751" s="9"/>
      <c r="FI751" s="9"/>
      <c r="FJ751" s="9"/>
      <c r="FK751" s="9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  <c r="GA751" s="9"/>
      <c r="GB751" s="9"/>
      <c r="GC751" s="9"/>
      <c r="GD751" s="9"/>
      <c r="GE751" s="9"/>
      <c r="GF751" s="9"/>
      <c r="GG751" s="9"/>
      <c r="GH751" s="9"/>
      <c r="GI751" s="9"/>
      <c r="GJ751" s="9"/>
      <c r="GK751" s="9"/>
      <c r="GL751" s="9"/>
      <c r="GM751" s="9"/>
      <c r="GN751" s="9"/>
      <c r="GO751" s="9"/>
      <c r="GP751" s="9"/>
      <c r="GQ751" s="9"/>
      <c r="GR751" s="9"/>
      <c r="GS751" s="9"/>
      <c r="GT751" s="9"/>
      <c r="GU751" s="9"/>
      <c r="GV751" s="9"/>
      <c r="GW751" s="9"/>
      <c r="GX751" s="9"/>
      <c r="GY751" s="9"/>
      <c r="GZ751" s="9"/>
      <c r="HA751" s="9"/>
      <c r="HB751" s="9"/>
      <c r="HC751" s="9"/>
      <c r="HD751" s="9"/>
      <c r="HE751" s="9"/>
      <c r="HF751" s="9"/>
      <c r="HG751" s="9"/>
      <c r="HH751" s="9"/>
      <c r="HI751" s="9"/>
      <c r="HJ751" s="9"/>
      <c r="HK751" s="9"/>
      <c r="HL751" s="9"/>
      <c r="HM751" s="9"/>
      <c r="HN751" s="9"/>
      <c r="HO751" s="9"/>
      <c r="HP751" s="9"/>
      <c r="HQ751" s="9"/>
      <c r="HR751" s="9"/>
      <c r="HS751" s="11"/>
    </row>
    <row r="752" spans="1:227" s="4" customFormat="1">
      <c r="A752" s="8">
        <v>18</v>
      </c>
      <c r="B752" s="8" t="s">
        <v>1804</v>
      </c>
      <c r="C752" s="38" t="s">
        <v>598</v>
      </c>
      <c r="D752" s="38" t="s">
        <v>599</v>
      </c>
      <c r="E752" s="38" t="s">
        <v>587</v>
      </c>
      <c r="F752" s="38" t="s">
        <v>8</v>
      </c>
      <c r="G752" s="42" t="s">
        <v>9</v>
      </c>
      <c r="H752" s="8" t="s">
        <v>1983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  <c r="FE752" s="9"/>
      <c r="FF752" s="9"/>
      <c r="FG752" s="9"/>
      <c r="FH752" s="9"/>
      <c r="FI752" s="9"/>
      <c r="FJ752" s="9"/>
      <c r="FK752" s="9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  <c r="GA752" s="9"/>
      <c r="GB752" s="9"/>
      <c r="GC752" s="9"/>
      <c r="GD752" s="9"/>
      <c r="GE752" s="9"/>
      <c r="GF752" s="9"/>
      <c r="GG752" s="9"/>
      <c r="GH752" s="9"/>
      <c r="GI752" s="9"/>
      <c r="GJ752" s="9"/>
      <c r="GK752" s="9"/>
      <c r="GL752" s="9"/>
      <c r="GM752" s="9"/>
      <c r="GN752" s="9"/>
      <c r="GO752" s="9"/>
      <c r="GP752" s="9"/>
      <c r="GQ752" s="9"/>
      <c r="GR752" s="9"/>
      <c r="GS752" s="9"/>
      <c r="GT752" s="9"/>
      <c r="GU752" s="9"/>
      <c r="GV752" s="9"/>
      <c r="GW752" s="9"/>
      <c r="GX752" s="9"/>
      <c r="GY752" s="9"/>
      <c r="GZ752" s="9"/>
      <c r="HA752" s="9"/>
      <c r="HB752" s="9"/>
      <c r="HC752" s="9"/>
      <c r="HD752" s="9"/>
      <c r="HE752" s="9"/>
      <c r="HF752" s="9"/>
      <c r="HG752" s="9"/>
      <c r="HH752" s="9"/>
      <c r="HI752" s="9"/>
      <c r="HJ752" s="9"/>
      <c r="HK752" s="9"/>
      <c r="HL752" s="9"/>
      <c r="HM752" s="9"/>
      <c r="HN752" s="9"/>
      <c r="HO752" s="9"/>
      <c r="HP752" s="9"/>
      <c r="HQ752" s="9"/>
      <c r="HR752" s="9"/>
      <c r="HS752" s="11"/>
    </row>
    <row r="753" spans="1:227" s="4" customFormat="1">
      <c r="A753" s="8">
        <v>19</v>
      </c>
      <c r="B753" s="8" t="s">
        <v>1805</v>
      </c>
      <c r="C753" s="38" t="s">
        <v>602</v>
      </c>
      <c r="D753" s="38" t="s">
        <v>603</v>
      </c>
      <c r="E753" s="38" t="s">
        <v>587</v>
      </c>
      <c r="F753" s="38" t="s">
        <v>8</v>
      </c>
      <c r="G753" s="42" t="s">
        <v>9</v>
      </c>
      <c r="H753" s="8" t="s">
        <v>1983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  <c r="FE753" s="9"/>
      <c r="FF753" s="9"/>
      <c r="FG753" s="9"/>
      <c r="FH753" s="9"/>
      <c r="FI753" s="9"/>
      <c r="FJ753" s="9"/>
      <c r="FK753" s="9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  <c r="GA753" s="9"/>
      <c r="GB753" s="9"/>
      <c r="GC753" s="9"/>
      <c r="GD753" s="9"/>
      <c r="GE753" s="9"/>
      <c r="GF753" s="9"/>
      <c r="GG753" s="9"/>
      <c r="GH753" s="9"/>
      <c r="GI753" s="9"/>
      <c r="GJ753" s="9"/>
      <c r="GK753" s="9"/>
      <c r="GL753" s="9"/>
      <c r="GM753" s="9"/>
      <c r="GN753" s="9"/>
      <c r="GO753" s="9"/>
      <c r="GP753" s="9"/>
      <c r="GQ753" s="9"/>
      <c r="GR753" s="9"/>
      <c r="GS753" s="9"/>
      <c r="GT753" s="9"/>
      <c r="GU753" s="9"/>
      <c r="GV753" s="9"/>
      <c r="GW753" s="9"/>
      <c r="GX753" s="9"/>
      <c r="GY753" s="9"/>
      <c r="GZ753" s="9"/>
      <c r="HA753" s="9"/>
      <c r="HB753" s="9"/>
      <c r="HC753" s="9"/>
      <c r="HD753" s="9"/>
      <c r="HE753" s="9"/>
      <c r="HF753" s="9"/>
      <c r="HG753" s="9"/>
      <c r="HH753" s="9"/>
      <c r="HI753" s="9"/>
      <c r="HJ753" s="9"/>
      <c r="HK753" s="9"/>
      <c r="HL753" s="9"/>
      <c r="HM753" s="9"/>
      <c r="HN753" s="9"/>
      <c r="HO753" s="9"/>
      <c r="HP753" s="9"/>
      <c r="HQ753" s="9"/>
      <c r="HR753" s="9"/>
      <c r="HS753" s="11"/>
    </row>
    <row r="754" spans="1:227" s="4" customFormat="1">
      <c r="A754" s="8">
        <v>20</v>
      </c>
      <c r="B754" s="8" t="s">
        <v>1806</v>
      </c>
      <c r="C754" s="38" t="s">
        <v>600</v>
      </c>
      <c r="D754" s="38" t="s">
        <v>601</v>
      </c>
      <c r="E754" s="38" t="s">
        <v>587</v>
      </c>
      <c r="F754" s="38" t="s">
        <v>8</v>
      </c>
      <c r="G754" s="42" t="s">
        <v>9</v>
      </c>
      <c r="H754" s="8" t="s">
        <v>1983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  <c r="FE754" s="9"/>
      <c r="FF754" s="9"/>
      <c r="FG754" s="9"/>
      <c r="FH754" s="9"/>
      <c r="FI754" s="9"/>
      <c r="FJ754" s="9"/>
      <c r="FK754" s="9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  <c r="GA754" s="9"/>
      <c r="GB754" s="9"/>
      <c r="GC754" s="9"/>
      <c r="GD754" s="9"/>
      <c r="GE754" s="9"/>
      <c r="GF754" s="9"/>
      <c r="GG754" s="9"/>
      <c r="GH754" s="9"/>
      <c r="GI754" s="9"/>
      <c r="GJ754" s="9"/>
      <c r="GK754" s="9"/>
      <c r="GL754" s="9"/>
      <c r="GM754" s="9"/>
      <c r="GN754" s="9"/>
      <c r="GO754" s="9"/>
      <c r="GP754" s="9"/>
      <c r="GQ754" s="9"/>
      <c r="GR754" s="9"/>
      <c r="GS754" s="9"/>
      <c r="GT754" s="9"/>
      <c r="GU754" s="9"/>
      <c r="GV754" s="9"/>
      <c r="GW754" s="9"/>
      <c r="GX754" s="9"/>
      <c r="GY754" s="9"/>
      <c r="GZ754" s="9"/>
      <c r="HA754" s="9"/>
      <c r="HB754" s="9"/>
      <c r="HC754" s="9"/>
      <c r="HD754" s="9"/>
      <c r="HE754" s="9"/>
      <c r="HF754" s="9"/>
      <c r="HG754" s="9"/>
      <c r="HH754" s="9"/>
      <c r="HI754" s="9"/>
      <c r="HJ754" s="9"/>
      <c r="HK754" s="9"/>
      <c r="HL754" s="9"/>
      <c r="HM754" s="9"/>
      <c r="HN754" s="9"/>
      <c r="HO754" s="9"/>
      <c r="HP754" s="9"/>
      <c r="HQ754" s="9"/>
      <c r="HR754" s="9"/>
      <c r="HS754" s="11"/>
    </row>
    <row r="755" spans="1:227" s="4" customFormat="1">
      <c r="A755" s="8">
        <v>21</v>
      </c>
      <c r="B755" s="8" t="s">
        <v>1807</v>
      </c>
      <c r="C755" s="38" t="s">
        <v>614</v>
      </c>
      <c r="D755" s="38" t="s">
        <v>615</v>
      </c>
      <c r="E755" s="38" t="s">
        <v>587</v>
      </c>
      <c r="F755" s="38" t="s">
        <v>8</v>
      </c>
      <c r="G755" s="42" t="s">
        <v>9</v>
      </c>
      <c r="H755" s="8" t="s">
        <v>1983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  <c r="FD755" s="9"/>
      <c r="FE755" s="9"/>
      <c r="FF755" s="9"/>
      <c r="FG755" s="9"/>
      <c r="FH755" s="9"/>
      <c r="FI755" s="9"/>
      <c r="FJ755" s="9"/>
      <c r="FK755" s="9"/>
      <c r="FL755" s="9"/>
      <c r="FM755" s="9"/>
      <c r="FN755" s="9"/>
      <c r="FO755" s="9"/>
      <c r="FP755" s="9"/>
      <c r="FQ755" s="9"/>
      <c r="FR755" s="9"/>
      <c r="FS755" s="9"/>
      <c r="FT755" s="9"/>
      <c r="FU755" s="9"/>
      <c r="FV755" s="9"/>
      <c r="FW755" s="9"/>
      <c r="FX755" s="9"/>
      <c r="FY755" s="9"/>
      <c r="FZ755" s="9"/>
      <c r="GA755" s="9"/>
      <c r="GB755" s="9"/>
      <c r="GC755" s="9"/>
      <c r="GD755" s="9"/>
      <c r="GE755" s="9"/>
      <c r="GF755" s="9"/>
      <c r="GG755" s="9"/>
      <c r="GH755" s="9"/>
      <c r="GI755" s="9"/>
      <c r="GJ755" s="9"/>
      <c r="GK755" s="9"/>
      <c r="GL755" s="9"/>
      <c r="GM755" s="9"/>
      <c r="GN755" s="9"/>
      <c r="GO755" s="9"/>
      <c r="GP755" s="9"/>
      <c r="GQ755" s="9"/>
      <c r="GR755" s="9"/>
      <c r="GS755" s="9"/>
      <c r="GT755" s="9"/>
      <c r="GU755" s="9"/>
      <c r="GV755" s="9"/>
      <c r="GW755" s="9"/>
      <c r="GX755" s="9"/>
      <c r="GY755" s="9"/>
      <c r="GZ755" s="9"/>
      <c r="HA755" s="9"/>
      <c r="HB755" s="9"/>
      <c r="HC755" s="9"/>
      <c r="HD755" s="9"/>
      <c r="HE755" s="9"/>
      <c r="HF755" s="9"/>
      <c r="HG755" s="9"/>
      <c r="HH755" s="9"/>
      <c r="HI755" s="9"/>
      <c r="HJ755" s="9"/>
      <c r="HK755" s="9"/>
      <c r="HL755" s="9"/>
      <c r="HM755" s="9"/>
      <c r="HN755" s="9"/>
      <c r="HO755" s="9"/>
      <c r="HP755" s="9"/>
      <c r="HQ755" s="9"/>
      <c r="HR755" s="9"/>
      <c r="HS755" s="11"/>
    </row>
    <row r="756" spans="1:227" s="4" customFormat="1">
      <c r="A756" s="8">
        <v>22</v>
      </c>
      <c r="B756" s="8" t="s">
        <v>1808</v>
      </c>
      <c r="C756" s="38" t="s">
        <v>624</v>
      </c>
      <c r="D756" s="38" t="s">
        <v>625</v>
      </c>
      <c r="E756" s="38" t="s">
        <v>587</v>
      </c>
      <c r="F756" s="38" t="s">
        <v>8</v>
      </c>
      <c r="G756" s="42" t="s">
        <v>9</v>
      </c>
      <c r="H756" s="8" t="s">
        <v>1983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  <c r="FE756" s="9"/>
      <c r="FF756" s="9"/>
      <c r="FG756" s="9"/>
      <c r="FH756" s="9"/>
      <c r="FI756" s="9"/>
      <c r="FJ756" s="9"/>
      <c r="FK756" s="9"/>
      <c r="FL756" s="9"/>
      <c r="FM756" s="9"/>
      <c r="FN756" s="9"/>
      <c r="FO756" s="9"/>
      <c r="FP756" s="9"/>
      <c r="FQ756" s="9"/>
      <c r="FR756" s="9"/>
      <c r="FS756" s="9"/>
      <c r="FT756" s="9"/>
      <c r="FU756" s="9"/>
      <c r="FV756" s="9"/>
      <c r="FW756" s="9"/>
      <c r="FX756" s="9"/>
      <c r="FY756" s="9"/>
      <c r="FZ756" s="9"/>
      <c r="GA756" s="9"/>
      <c r="GB756" s="9"/>
      <c r="GC756" s="9"/>
      <c r="GD756" s="9"/>
      <c r="GE756" s="9"/>
      <c r="GF756" s="9"/>
      <c r="GG756" s="9"/>
      <c r="GH756" s="9"/>
      <c r="GI756" s="9"/>
      <c r="GJ756" s="9"/>
      <c r="GK756" s="9"/>
      <c r="GL756" s="9"/>
      <c r="GM756" s="9"/>
      <c r="GN756" s="9"/>
      <c r="GO756" s="9"/>
      <c r="GP756" s="9"/>
      <c r="GQ756" s="9"/>
      <c r="GR756" s="9"/>
      <c r="GS756" s="9"/>
      <c r="GT756" s="9"/>
      <c r="GU756" s="9"/>
      <c r="GV756" s="9"/>
      <c r="GW756" s="9"/>
      <c r="GX756" s="9"/>
      <c r="GY756" s="9"/>
      <c r="GZ756" s="9"/>
      <c r="HA756" s="9"/>
      <c r="HB756" s="9"/>
      <c r="HC756" s="9"/>
      <c r="HD756" s="9"/>
      <c r="HE756" s="9"/>
      <c r="HF756" s="9"/>
      <c r="HG756" s="9"/>
      <c r="HH756" s="9"/>
      <c r="HI756" s="9"/>
      <c r="HJ756" s="9"/>
      <c r="HK756" s="9"/>
      <c r="HL756" s="9"/>
      <c r="HM756" s="9"/>
      <c r="HN756" s="9"/>
      <c r="HO756" s="9"/>
      <c r="HP756" s="9"/>
      <c r="HQ756" s="9"/>
      <c r="HR756" s="9"/>
      <c r="HS756" s="11"/>
    </row>
    <row r="757" spans="1:227" s="4" customFormat="1">
      <c r="A757" s="8">
        <v>23</v>
      </c>
      <c r="B757" s="8" t="s">
        <v>1809</v>
      </c>
      <c r="C757" s="38" t="s">
        <v>590</v>
      </c>
      <c r="D757" s="38" t="s">
        <v>591</v>
      </c>
      <c r="E757" s="38" t="s">
        <v>587</v>
      </c>
      <c r="F757" s="38" t="s">
        <v>8</v>
      </c>
      <c r="G757" s="42" t="s">
        <v>9</v>
      </c>
      <c r="H757" s="8" t="s">
        <v>1983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  <c r="FE757" s="9"/>
      <c r="FF757" s="9"/>
      <c r="FG757" s="9"/>
      <c r="FH757" s="9"/>
      <c r="FI757" s="9"/>
      <c r="FJ757" s="9"/>
      <c r="FK757" s="9"/>
      <c r="FL757" s="9"/>
      <c r="FM757" s="9"/>
      <c r="FN757" s="9"/>
      <c r="FO757" s="9"/>
      <c r="FP757" s="9"/>
      <c r="FQ757" s="9"/>
      <c r="FR757" s="9"/>
      <c r="FS757" s="9"/>
      <c r="FT757" s="9"/>
      <c r="FU757" s="9"/>
      <c r="FV757" s="9"/>
      <c r="FW757" s="9"/>
      <c r="FX757" s="9"/>
      <c r="FY757" s="9"/>
      <c r="FZ757" s="9"/>
      <c r="GA757" s="9"/>
      <c r="GB757" s="9"/>
      <c r="GC757" s="9"/>
      <c r="GD757" s="9"/>
      <c r="GE757" s="9"/>
      <c r="GF757" s="9"/>
      <c r="GG757" s="9"/>
      <c r="GH757" s="9"/>
      <c r="GI757" s="9"/>
      <c r="GJ757" s="9"/>
      <c r="GK757" s="9"/>
      <c r="GL757" s="9"/>
      <c r="GM757" s="9"/>
      <c r="GN757" s="9"/>
      <c r="GO757" s="9"/>
      <c r="GP757" s="9"/>
      <c r="GQ757" s="9"/>
      <c r="GR757" s="9"/>
      <c r="GS757" s="9"/>
      <c r="GT757" s="9"/>
      <c r="GU757" s="9"/>
      <c r="GV757" s="9"/>
      <c r="GW757" s="9"/>
      <c r="GX757" s="9"/>
      <c r="GY757" s="9"/>
      <c r="GZ757" s="9"/>
      <c r="HA757" s="9"/>
      <c r="HB757" s="9"/>
      <c r="HC757" s="9"/>
      <c r="HD757" s="9"/>
      <c r="HE757" s="9"/>
      <c r="HF757" s="9"/>
      <c r="HG757" s="9"/>
      <c r="HH757" s="9"/>
      <c r="HI757" s="9"/>
      <c r="HJ757" s="9"/>
      <c r="HK757" s="9"/>
      <c r="HL757" s="9"/>
      <c r="HM757" s="9"/>
      <c r="HN757" s="9"/>
      <c r="HO757" s="9"/>
      <c r="HP757" s="9"/>
      <c r="HQ757" s="9"/>
      <c r="HR757" s="9"/>
      <c r="HS757" s="11"/>
    </row>
    <row r="758" spans="1:227" s="4" customFormat="1">
      <c r="A758" s="8">
        <v>24</v>
      </c>
      <c r="B758" s="8" t="s">
        <v>1810</v>
      </c>
      <c r="C758" s="8" t="s">
        <v>869</v>
      </c>
      <c r="D758" s="8" t="s">
        <v>870</v>
      </c>
      <c r="E758" s="8" t="s">
        <v>10</v>
      </c>
      <c r="F758" s="8" t="s">
        <v>11</v>
      </c>
      <c r="G758" s="8" t="s">
        <v>9</v>
      </c>
      <c r="H758" s="8" t="s">
        <v>1983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  <c r="FD758" s="9"/>
      <c r="FE758" s="9"/>
      <c r="FF758" s="9"/>
      <c r="FG758" s="9"/>
      <c r="FH758" s="9"/>
      <c r="FI758" s="9"/>
      <c r="FJ758" s="9"/>
      <c r="FK758" s="9"/>
      <c r="FL758" s="9"/>
      <c r="FM758" s="9"/>
      <c r="FN758" s="9"/>
      <c r="FO758" s="9"/>
      <c r="FP758" s="9"/>
      <c r="FQ758" s="9"/>
      <c r="FR758" s="9"/>
      <c r="FS758" s="9"/>
      <c r="FT758" s="9"/>
      <c r="FU758" s="9"/>
      <c r="FV758" s="9"/>
      <c r="FW758" s="9"/>
      <c r="FX758" s="9"/>
      <c r="FY758" s="9"/>
      <c r="FZ758" s="9"/>
      <c r="GA758" s="9"/>
      <c r="GB758" s="9"/>
      <c r="GC758" s="9"/>
      <c r="GD758" s="9"/>
      <c r="GE758" s="9"/>
      <c r="GF758" s="9"/>
      <c r="GG758" s="9"/>
      <c r="GH758" s="9"/>
      <c r="GI758" s="9"/>
      <c r="GJ758" s="9"/>
      <c r="GK758" s="9"/>
      <c r="GL758" s="9"/>
      <c r="GM758" s="9"/>
      <c r="GN758" s="9"/>
      <c r="GO758" s="9"/>
      <c r="GP758" s="9"/>
      <c r="GQ758" s="9"/>
      <c r="GR758" s="9"/>
      <c r="GS758" s="9"/>
      <c r="GT758" s="9"/>
      <c r="GU758" s="9"/>
      <c r="GV758" s="9"/>
      <c r="GW758" s="9"/>
      <c r="GX758" s="9"/>
      <c r="GY758" s="9"/>
      <c r="GZ758" s="9"/>
      <c r="HA758" s="9"/>
      <c r="HB758" s="9"/>
      <c r="HC758" s="9"/>
      <c r="HD758" s="9"/>
      <c r="HE758" s="9"/>
      <c r="HF758" s="9"/>
      <c r="HG758" s="9"/>
      <c r="HH758" s="9"/>
      <c r="HI758" s="9"/>
      <c r="HJ758" s="9"/>
      <c r="HK758" s="9"/>
      <c r="HL758" s="9"/>
      <c r="HM758" s="9"/>
      <c r="HN758" s="9"/>
      <c r="HO758" s="9"/>
      <c r="HP758" s="9"/>
      <c r="HQ758" s="9"/>
      <c r="HR758" s="9"/>
      <c r="HS758" s="11"/>
    </row>
    <row r="759" spans="1:227" s="4" customFormat="1">
      <c r="A759" s="8">
        <v>25</v>
      </c>
      <c r="B759" s="8" t="s">
        <v>1811</v>
      </c>
      <c r="C759" s="8" t="s">
        <v>245</v>
      </c>
      <c r="D759" s="8" t="s">
        <v>246</v>
      </c>
      <c r="E759" s="26" t="s">
        <v>12</v>
      </c>
      <c r="F759" s="27" t="s">
        <v>8</v>
      </c>
      <c r="G759" s="27" t="s">
        <v>9</v>
      </c>
      <c r="H759" s="8" t="s">
        <v>1983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  <c r="FD759" s="9"/>
      <c r="FE759" s="9"/>
      <c r="FF759" s="9"/>
      <c r="FG759" s="9"/>
      <c r="FH759" s="9"/>
      <c r="FI759" s="9"/>
      <c r="FJ759" s="9"/>
      <c r="FK759" s="9"/>
      <c r="FL759" s="9"/>
      <c r="FM759" s="9"/>
      <c r="FN759" s="9"/>
      <c r="FO759" s="9"/>
      <c r="FP759" s="9"/>
      <c r="FQ759" s="9"/>
      <c r="FR759" s="9"/>
      <c r="FS759" s="9"/>
      <c r="FT759" s="9"/>
      <c r="FU759" s="9"/>
      <c r="FV759" s="9"/>
      <c r="FW759" s="9"/>
      <c r="FX759" s="9"/>
      <c r="FY759" s="9"/>
      <c r="FZ759" s="9"/>
      <c r="GA759" s="9"/>
      <c r="GB759" s="9"/>
      <c r="GC759" s="9"/>
      <c r="GD759" s="9"/>
      <c r="GE759" s="9"/>
      <c r="GF759" s="9"/>
      <c r="GG759" s="9"/>
      <c r="GH759" s="9"/>
      <c r="GI759" s="9"/>
      <c r="GJ759" s="9"/>
      <c r="GK759" s="9"/>
      <c r="GL759" s="9"/>
      <c r="GM759" s="9"/>
      <c r="GN759" s="9"/>
      <c r="GO759" s="9"/>
      <c r="GP759" s="9"/>
      <c r="GQ759" s="9"/>
      <c r="GR759" s="9"/>
      <c r="GS759" s="9"/>
      <c r="GT759" s="9"/>
      <c r="GU759" s="9"/>
      <c r="GV759" s="9"/>
      <c r="GW759" s="9"/>
      <c r="GX759" s="9"/>
      <c r="GY759" s="9"/>
      <c r="GZ759" s="9"/>
      <c r="HA759" s="9"/>
      <c r="HB759" s="9"/>
      <c r="HC759" s="9"/>
      <c r="HD759" s="9"/>
      <c r="HE759" s="9"/>
      <c r="HF759" s="9"/>
      <c r="HG759" s="9"/>
      <c r="HH759" s="9"/>
      <c r="HI759" s="9"/>
      <c r="HJ759" s="9"/>
      <c r="HK759" s="9"/>
      <c r="HL759" s="9"/>
      <c r="HM759" s="9"/>
      <c r="HN759" s="9"/>
      <c r="HO759" s="9"/>
      <c r="HP759" s="9"/>
      <c r="HQ759" s="9"/>
      <c r="HR759" s="9"/>
      <c r="HS759" s="11"/>
    </row>
    <row r="760" spans="1:227" s="4" customFormat="1">
      <c r="A760" s="8">
        <v>26</v>
      </c>
      <c r="B760" s="8" t="s">
        <v>1812</v>
      </c>
      <c r="C760" s="38" t="s">
        <v>643</v>
      </c>
      <c r="D760" s="38" t="s">
        <v>644</v>
      </c>
      <c r="E760" s="38" t="s">
        <v>638</v>
      </c>
      <c r="F760" s="38" t="s">
        <v>8</v>
      </c>
      <c r="G760" s="42" t="s">
        <v>9</v>
      </c>
      <c r="H760" s="8" t="s">
        <v>1983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  <c r="EM760" s="9"/>
      <c r="EN760" s="9"/>
      <c r="EO760" s="9"/>
      <c r="EP760" s="9"/>
      <c r="EQ760" s="9"/>
      <c r="ER760" s="9"/>
      <c r="ES760" s="9"/>
      <c r="ET760" s="9"/>
      <c r="EU760" s="9"/>
      <c r="EV760" s="9"/>
      <c r="EW760" s="9"/>
      <c r="EX760" s="9"/>
      <c r="EY760" s="9"/>
      <c r="EZ760" s="9"/>
      <c r="FA760" s="9"/>
      <c r="FB760" s="9"/>
      <c r="FC760" s="9"/>
      <c r="FD760" s="9"/>
      <c r="FE760" s="9"/>
      <c r="FF760" s="9"/>
      <c r="FG760" s="9"/>
      <c r="FH760" s="9"/>
      <c r="FI760" s="9"/>
      <c r="FJ760" s="9"/>
      <c r="FK760" s="9"/>
      <c r="FL760" s="9"/>
      <c r="FM760" s="9"/>
      <c r="FN760" s="9"/>
      <c r="FO760" s="9"/>
      <c r="FP760" s="9"/>
      <c r="FQ760" s="9"/>
      <c r="FR760" s="9"/>
      <c r="FS760" s="9"/>
      <c r="FT760" s="9"/>
      <c r="FU760" s="9"/>
      <c r="FV760" s="9"/>
      <c r="FW760" s="9"/>
      <c r="FX760" s="9"/>
      <c r="FY760" s="9"/>
      <c r="FZ760" s="9"/>
      <c r="GA760" s="9"/>
      <c r="GB760" s="9"/>
      <c r="GC760" s="9"/>
      <c r="GD760" s="9"/>
      <c r="GE760" s="9"/>
      <c r="GF760" s="9"/>
      <c r="GG760" s="9"/>
      <c r="GH760" s="9"/>
      <c r="GI760" s="9"/>
      <c r="GJ760" s="9"/>
      <c r="GK760" s="9"/>
      <c r="GL760" s="9"/>
      <c r="GM760" s="9"/>
      <c r="GN760" s="9"/>
      <c r="GO760" s="9"/>
      <c r="GP760" s="9"/>
      <c r="GQ760" s="9"/>
      <c r="GR760" s="9"/>
      <c r="GS760" s="9"/>
      <c r="GT760" s="9"/>
      <c r="GU760" s="9"/>
      <c r="GV760" s="9"/>
      <c r="GW760" s="9"/>
      <c r="GX760" s="9"/>
      <c r="GY760" s="9"/>
      <c r="GZ760" s="9"/>
      <c r="HA760" s="9"/>
      <c r="HB760" s="9"/>
      <c r="HC760" s="9"/>
      <c r="HD760" s="9"/>
      <c r="HE760" s="9"/>
      <c r="HF760" s="9"/>
      <c r="HG760" s="9"/>
      <c r="HH760" s="9"/>
      <c r="HI760" s="9"/>
      <c r="HJ760" s="9"/>
      <c r="HK760" s="9"/>
      <c r="HL760" s="9"/>
      <c r="HM760" s="9"/>
      <c r="HN760" s="9"/>
      <c r="HO760" s="9"/>
      <c r="HP760" s="9"/>
      <c r="HQ760" s="9"/>
      <c r="HR760" s="9"/>
      <c r="HS760" s="11"/>
    </row>
    <row r="761" spans="1:227" s="4" customFormat="1">
      <c r="A761" s="8">
        <v>27</v>
      </c>
      <c r="B761" s="8" t="s">
        <v>1813</v>
      </c>
      <c r="C761" s="38" t="s">
        <v>641</v>
      </c>
      <c r="D761" s="38" t="s">
        <v>642</v>
      </c>
      <c r="E761" s="38" t="s">
        <v>638</v>
      </c>
      <c r="F761" s="38" t="s">
        <v>8</v>
      </c>
      <c r="G761" s="42" t="s">
        <v>9</v>
      </c>
      <c r="H761" s="8" t="s">
        <v>1983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  <c r="EG761" s="9"/>
      <c r="EH761" s="9"/>
      <c r="EI761" s="9"/>
      <c r="EJ761" s="9"/>
      <c r="EK761" s="9"/>
      <c r="EL761" s="9"/>
      <c r="EM761" s="9"/>
      <c r="EN761" s="9"/>
      <c r="EO761" s="9"/>
      <c r="EP761" s="9"/>
      <c r="EQ761" s="9"/>
      <c r="ER761" s="9"/>
      <c r="ES761" s="9"/>
      <c r="ET761" s="9"/>
      <c r="EU761" s="9"/>
      <c r="EV761" s="9"/>
      <c r="EW761" s="9"/>
      <c r="EX761" s="9"/>
      <c r="EY761" s="9"/>
      <c r="EZ761" s="9"/>
      <c r="FA761" s="9"/>
      <c r="FB761" s="9"/>
      <c r="FC761" s="9"/>
      <c r="FD761" s="9"/>
      <c r="FE761" s="9"/>
      <c r="FF761" s="9"/>
      <c r="FG761" s="9"/>
      <c r="FH761" s="9"/>
      <c r="FI761" s="9"/>
      <c r="FJ761" s="9"/>
      <c r="FK761" s="9"/>
      <c r="FL761" s="9"/>
      <c r="FM761" s="9"/>
      <c r="FN761" s="9"/>
      <c r="FO761" s="9"/>
      <c r="FP761" s="9"/>
      <c r="FQ761" s="9"/>
      <c r="FR761" s="9"/>
      <c r="FS761" s="9"/>
      <c r="FT761" s="9"/>
      <c r="FU761" s="9"/>
      <c r="FV761" s="9"/>
      <c r="FW761" s="9"/>
      <c r="FX761" s="9"/>
      <c r="FY761" s="9"/>
      <c r="FZ761" s="9"/>
      <c r="GA761" s="9"/>
      <c r="GB761" s="9"/>
      <c r="GC761" s="9"/>
      <c r="GD761" s="9"/>
      <c r="GE761" s="9"/>
      <c r="GF761" s="9"/>
      <c r="GG761" s="9"/>
      <c r="GH761" s="9"/>
      <c r="GI761" s="9"/>
      <c r="GJ761" s="9"/>
      <c r="GK761" s="9"/>
      <c r="GL761" s="9"/>
      <c r="GM761" s="9"/>
      <c r="GN761" s="9"/>
      <c r="GO761" s="9"/>
      <c r="GP761" s="9"/>
      <c r="GQ761" s="9"/>
      <c r="GR761" s="9"/>
      <c r="GS761" s="9"/>
      <c r="GT761" s="9"/>
      <c r="GU761" s="9"/>
      <c r="GV761" s="9"/>
      <c r="GW761" s="9"/>
      <c r="GX761" s="9"/>
      <c r="GY761" s="9"/>
      <c r="GZ761" s="9"/>
      <c r="HA761" s="9"/>
      <c r="HB761" s="9"/>
      <c r="HC761" s="9"/>
      <c r="HD761" s="9"/>
      <c r="HE761" s="9"/>
      <c r="HF761" s="9"/>
      <c r="HG761" s="9"/>
      <c r="HH761" s="9"/>
      <c r="HI761" s="9"/>
      <c r="HJ761" s="9"/>
      <c r="HK761" s="9"/>
      <c r="HL761" s="9"/>
      <c r="HM761" s="9"/>
      <c r="HN761" s="9"/>
      <c r="HO761" s="9"/>
      <c r="HP761" s="9"/>
      <c r="HQ761" s="9"/>
      <c r="HR761" s="9"/>
      <c r="HS761" s="11"/>
    </row>
    <row r="762" spans="1:227" s="4" customFormat="1">
      <c r="A762" s="8">
        <v>28</v>
      </c>
      <c r="B762" s="8" t="s">
        <v>1814</v>
      </c>
      <c r="C762" s="38" t="s">
        <v>639</v>
      </c>
      <c r="D762" s="38" t="s">
        <v>640</v>
      </c>
      <c r="E762" s="38" t="s">
        <v>638</v>
      </c>
      <c r="F762" s="38" t="s">
        <v>8</v>
      </c>
      <c r="G762" s="42" t="s">
        <v>9</v>
      </c>
      <c r="H762" s="8" t="s">
        <v>1983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  <c r="FD762" s="9"/>
      <c r="FE762" s="9"/>
      <c r="FF762" s="9"/>
      <c r="FG762" s="9"/>
      <c r="FH762" s="9"/>
      <c r="FI762" s="9"/>
      <c r="FJ762" s="9"/>
      <c r="FK762" s="9"/>
      <c r="FL762" s="9"/>
      <c r="FM762" s="9"/>
      <c r="FN762" s="9"/>
      <c r="FO762" s="9"/>
      <c r="FP762" s="9"/>
      <c r="FQ762" s="9"/>
      <c r="FR762" s="9"/>
      <c r="FS762" s="9"/>
      <c r="FT762" s="9"/>
      <c r="FU762" s="9"/>
      <c r="FV762" s="9"/>
      <c r="FW762" s="9"/>
      <c r="FX762" s="9"/>
      <c r="FY762" s="9"/>
      <c r="FZ762" s="9"/>
      <c r="GA762" s="9"/>
      <c r="GB762" s="9"/>
      <c r="GC762" s="9"/>
      <c r="GD762" s="9"/>
      <c r="GE762" s="9"/>
      <c r="GF762" s="9"/>
      <c r="GG762" s="9"/>
      <c r="GH762" s="9"/>
      <c r="GI762" s="9"/>
      <c r="GJ762" s="9"/>
      <c r="GK762" s="9"/>
      <c r="GL762" s="9"/>
      <c r="GM762" s="9"/>
      <c r="GN762" s="9"/>
      <c r="GO762" s="9"/>
      <c r="GP762" s="9"/>
      <c r="GQ762" s="9"/>
      <c r="GR762" s="9"/>
      <c r="GS762" s="9"/>
      <c r="GT762" s="9"/>
      <c r="GU762" s="9"/>
      <c r="GV762" s="9"/>
      <c r="GW762" s="9"/>
      <c r="GX762" s="9"/>
      <c r="GY762" s="9"/>
      <c r="GZ762" s="9"/>
      <c r="HA762" s="9"/>
      <c r="HB762" s="9"/>
      <c r="HC762" s="9"/>
      <c r="HD762" s="9"/>
      <c r="HE762" s="9"/>
      <c r="HF762" s="9"/>
      <c r="HG762" s="9"/>
      <c r="HH762" s="9"/>
      <c r="HI762" s="9"/>
      <c r="HJ762" s="9"/>
      <c r="HK762" s="9"/>
      <c r="HL762" s="9"/>
      <c r="HM762" s="9"/>
      <c r="HN762" s="9"/>
      <c r="HO762" s="9"/>
      <c r="HP762" s="9"/>
      <c r="HQ762" s="9"/>
      <c r="HR762" s="9"/>
      <c r="HS762" s="11"/>
    </row>
    <row r="763" spans="1:227" s="6" customFormat="1">
      <c r="A763" s="8">
        <v>29</v>
      </c>
      <c r="B763" s="8" t="s">
        <v>2289</v>
      </c>
      <c r="C763" s="38" t="s">
        <v>664</v>
      </c>
      <c r="D763" s="38" t="s">
        <v>665</v>
      </c>
      <c r="E763" s="38" t="s">
        <v>638</v>
      </c>
      <c r="F763" s="38" t="s">
        <v>8</v>
      </c>
      <c r="G763" s="42" t="s">
        <v>9</v>
      </c>
      <c r="H763" s="8" t="s">
        <v>1983</v>
      </c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  <c r="FS763" s="14"/>
      <c r="FT763" s="14"/>
      <c r="FU763" s="14"/>
      <c r="FV763" s="14"/>
      <c r="FW763" s="14"/>
      <c r="FX763" s="14"/>
      <c r="FY763" s="14"/>
      <c r="FZ763" s="14"/>
      <c r="GA763" s="14"/>
      <c r="GB763" s="14"/>
      <c r="GC763" s="14"/>
      <c r="GD763" s="14"/>
      <c r="GE763" s="14"/>
      <c r="GF763" s="14"/>
      <c r="GG763" s="14"/>
      <c r="GH763" s="14"/>
      <c r="GI763" s="14"/>
      <c r="GJ763" s="14"/>
      <c r="GK763" s="14"/>
      <c r="GL763" s="14"/>
      <c r="GM763" s="14"/>
      <c r="GN763" s="14"/>
      <c r="GO763" s="14"/>
      <c r="GP763" s="14"/>
      <c r="GQ763" s="14"/>
      <c r="GR763" s="14"/>
      <c r="GS763" s="14"/>
      <c r="GT763" s="14"/>
      <c r="GU763" s="14"/>
      <c r="GV763" s="14"/>
      <c r="GW763" s="14"/>
      <c r="GX763" s="14"/>
      <c r="GY763" s="14"/>
      <c r="GZ763" s="14"/>
      <c r="HA763" s="14"/>
      <c r="HB763" s="14"/>
      <c r="HC763" s="14"/>
      <c r="HD763" s="14"/>
      <c r="HE763" s="14"/>
      <c r="HF763" s="14"/>
      <c r="HG763" s="14"/>
      <c r="HH763" s="14"/>
      <c r="HI763" s="14"/>
      <c r="HJ763" s="14"/>
      <c r="HK763" s="14"/>
      <c r="HL763" s="14"/>
      <c r="HM763" s="14"/>
      <c r="HN763" s="14"/>
      <c r="HO763" s="14"/>
      <c r="HP763" s="14"/>
      <c r="HQ763" s="14"/>
      <c r="HR763" s="14"/>
      <c r="HS763" s="15"/>
    </row>
    <row r="764" spans="1:227" s="6" customFormat="1">
      <c r="A764" s="8">
        <v>30</v>
      </c>
      <c r="B764" s="8" t="s">
        <v>2290</v>
      </c>
      <c r="C764" s="38" t="s">
        <v>656</v>
      </c>
      <c r="D764" s="38" t="s">
        <v>657</v>
      </c>
      <c r="E764" s="38" t="s">
        <v>638</v>
      </c>
      <c r="F764" s="38" t="s">
        <v>8</v>
      </c>
      <c r="G764" s="42" t="s">
        <v>9</v>
      </c>
      <c r="H764" s="8" t="s">
        <v>1983</v>
      </c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  <c r="FC764" s="14"/>
      <c r="FD764" s="14"/>
      <c r="FE764" s="14"/>
      <c r="FF764" s="14"/>
      <c r="FG764" s="14"/>
      <c r="FH764" s="14"/>
      <c r="FI764" s="14"/>
      <c r="FJ764" s="14"/>
      <c r="FK764" s="14"/>
      <c r="FL764" s="14"/>
      <c r="FM764" s="14"/>
      <c r="FN764" s="14"/>
      <c r="FO764" s="14"/>
      <c r="FP764" s="14"/>
      <c r="FQ764" s="14"/>
      <c r="FR764" s="14"/>
      <c r="FS764" s="14"/>
      <c r="FT764" s="14"/>
      <c r="FU764" s="14"/>
      <c r="FV764" s="14"/>
      <c r="FW764" s="14"/>
      <c r="FX764" s="14"/>
      <c r="FY764" s="14"/>
      <c r="FZ764" s="14"/>
      <c r="GA764" s="14"/>
      <c r="GB764" s="14"/>
      <c r="GC764" s="14"/>
      <c r="GD764" s="14"/>
      <c r="GE764" s="14"/>
      <c r="GF764" s="14"/>
      <c r="GG764" s="14"/>
      <c r="GH764" s="14"/>
      <c r="GI764" s="14"/>
      <c r="GJ764" s="14"/>
      <c r="GK764" s="14"/>
      <c r="GL764" s="14"/>
      <c r="GM764" s="14"/>
      <c r="GN764" s="14"/>
      <c r="GO764" s="14"/>
      <c r="GP764" s="14"/>
      <c r="GQ764" s="14"/>
      <c r="GR764" s="14"/>
      <c r="GS764" s="14"/>
      <c r="GT764" s="14"/>
      <c r="GU764" s="14"/>
      <c r="GV764" s="14"/>
      <c r="GW764" s="14"/>
      <c r="GX764" s="14"/>
      <c r="GY764" s="14"/>
      <c r="GZ764" s="14"/>
      <c r="HA764" s="14"/>
      <c r="HB764" s="14"/>
      <c r="HC764" s="14"/>
      <c r="HD764" s="14"/>
      <c r="HE764" s="14"/>
      <c r="HF764" s="14"/>
      <c r="HG764" s="14"/>
      <c r="HH764" s="14"/>
      <c r="HI764" s="14"/>
      <c r="HJ764" s="14"/>
      <c r="HK764" s="14"/>
      <c r="HL764" s="14"/>
      <c r="HM764" s="14"/>
      <c r="HN764" s="14"/>
      <c r="HO764" s="14"/>
      <c r="HP764" s="14"/>
      <c r="HQ764" s="14"/>
      <c r="HR764" s="14"/>
      <c r="HS764" s="15"/>
    </row>
    <row r="765" spans="1:227" s="6" customFormat="1">
      <c r="A765" s="8">
        <v>31</v>
      </c>
      <c r="B765" s="8" t="s">
        <v>1815</v>
      </c>
      <c r="C765" s="38" t="s">
        <v>666</v>
      </c>
      <c r="D765" s="38" t="s">
        <v>667</v>
      </c>
      <c r="E765" s="38" t="s">
        <v>638</v>
      </c>
      <c r="F765" s="38" t="s">
        <v>8</v>
      </c>
      <c r="G765" s="42" t="s">
        <v>9</v>
      </c>
      <c r="H765" s="8" t="s">
        <v>1983</v>
      </c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  <c r="FS765" s="14"/>
      <c r="FT765" s="14"/>
      <c r="FU765" s="14"/>
      <c r="FV765" s="14"/>
      <c r="FW765" s="14"/>
      <c r="FX765" s="14"/>
      <c r="FY765" s="14"/>
      <c r="FZ765" s="14"/>
      <c r="GA765" s="14"/>
      <c r="GB765" s="14"/>
      <c r="GC765" s="14"/>
      <c r="GD765" s="14"/>
      <c r="GE765" s="14"/>
      <c r="GF765" s="14"/>
      <c r="GG765" s="14"/>
      <c r="GH765" s="14"/>
      <c r="GI765" s="14"/>
      <c r="GJ765" s="14"/>
      <c r="GK765" s="14"/>
      <c r="GL765" s="14"/>
      <c r="GM765" s="14"/>
      <c r="GN765" s="14"/>
      <c r="GO765" s="14"/>
      <c r="GP765" s="14"/>
      <c r="GQ765" s="14"/>
      <c r="GR765" s="14"/>
      <c r="GS765" s="14"/>
      <c r="GT765" s="14"/>
      <c r="GU765" s="14"/>
      <c r="GV765" s="14"/>
      <c r="GW765" s="14"/>
      <c r="GX765" s="14"/>
      <c r="GY765" s="14"/>
      <c r="GZ765" s="14"/>
      <c r="HA765" s="14"/>
      <c r="HB765" s="14"/>
      <c r="HC765" s="14"/>
      <c r="HD765" s="14"/>
      <c r="HE765" s="14"/>
      <c r="HF765" s="14"/>
      <c r="HG765" s="14"/>
      <c r="HH765" s="14"/>
      <c r="HI765" s="14"/>
      <c r="HJ765" s="14"/>
      <c r="HK765" s="14"/>
      <c r="HL765" s="14"/>
      <c r="HM765" s="14"/>
      <c r="HN765" s="14"/>
      <c r="HO765" s="14"/>
      <c r="HP765" s="14"/>
      <c r="HQ765" s="14"/>
      <c r="HR765" s="14"/>
      <c r="HS765" s="15"/>
    </row>
    <row r="766" spans="1:227" s="6" customFormat="1">
      <c r="A766" s="8">
        <v>32</v>
      </c>
      <c r="B766" s="8" t="s">
        <v>2291</v>
      </c>
      <c r="C766" s="38" t="s">
        <v>660</v>
      </c>
      <c r="D766" s="38" t="s">
        <v>661</v>
      </c>
      <c r="E766" s="38" t="s">
        <v>638</v>
      </c>
      <c r="F766" s="38" t="s">
        <v>8</v>
      </c>
      <c r="G766" s="42" t="s">
        <v>9</v>
      </c>
      <c r="H766" s="8" t="s">
        <v>1983</v>
      </c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  <c r="FS766" s="14"/>
      <c r="FT766" s="14"/>
      <c r="FU766" s="14"/>
      <c r="FV766" s="14"/>
      <c r="FW766" s="14"/>
      <c r="FX766" s="14"/>
      <c r="FY766" s="14"/>
      <c r="FZ766" s="14"/>
      <c r="GA766" s="14"/>
      <c r="GB766" s="14"/>
      <c r="GC766" s="14"/>
      <c r="GD766" s="14"/>
      <c r="GE766" s="14"/>
      <c r="GF766" s="14"/>
      <c r="GG766" s="14"/>
      <c r="GH766" s="14"/>
      <c r="GI766" s="14"/>
      <c r="GJ766" s="14"/>
      <c r="GK766" s="14"/>
      <c r="GL766" s="14"/>
      <c r="GM766" s="14"/>
      <c r="GN766" s="14"/>
      <c r="GO766" s="14"/>
      <c r="GP766" s="14"/>
      <c r="GQ766" s="14"/>
      <c r="GR766" s="14"/>
      <c r="GS766" s="14"/>
      <c r="GT766" s="14"/>
      <c r="GU766" s="14"/>
      <c r="GV766" s="14"/>
      <c r="GW766" s="14"/>
      <c r="GX766" s="14"/>
      <c r="GY766" s="14"/>
      <c r="GZ766" s="14"/>
      <c r="HA766" s="14"/>
      <c r="HB766" s="14"/>
      <c r="HC766" s="14"/>
      <c r="HD766" s="14"/>
      <c r="HE766" s="14"/>
      <c r="HF766" s="14"/>
      <c r="HG766" s="14"/>
      <c r="HH766" s="14"/>
      <c r="HI766" s="14"/>
      <c r="HJ766" s="14"/>
      <c r="HK766" s="14"/>
      <c r="HL766" s="14"/>
      <c r="HM766" s="14"/>
      <c r="HN766" s="14"/>
      <c r="HO766" s="14"/>
      <c r="HP766" s="14"/>
      <c r="HQ766" s="14"/>
      <c r="HR766" s="14"/>
      <c r="HS766" s="15"/>
    </row>
    <row r="767" spans="1:227" s="6" customFormat="1">
      <c r="A767" s="8">
        <v>33</v>
      </c>
      <c r="B767" s="8" t="s">
        <v>1816</v>
      </c>
      <c r="C767" s="38" t="s">
        <v>668</v>
      </c>
      <c r="D767" s="38" t="s">
        <v>669</v>
      </c>
      <c r="E767" s="38" t="s">
        <v>638</v>
      </c>
      <c r="F767" s="38" t="s">
        <v>8</v>
      </c>
      <c r="G767" s="42" t="s">
        <v>9</v>
      </c>
      <c r="H767" s="8" t="s">
        <v>1983</v>
      </c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  <c r="FS767" s="14"/>
      <c r="FT767" s="14"/>
      <c r="FU767" s="14"/>
      <c r="FV767" s="14"/>
      <c r="FW767" s="14"/>
      <c r="FX767" s="14"/>
      <c r="FY767" s="14"/>
      <c r="FZ767" s="14"/>
      <c r="GA767" s="14"/>
      <c r="GB767" s="14"/>
      <c r="GC767" s="14"/>
      <c r="GD767" s="14"/>
      <c r="GE767" s="14"/>
      <c r="GF767" s="14"/>
      <c r="GG767" s="14"/>
      <c r="GH767" s="14"/>
      <c r="GI767" s="14"/>
      <c r="GJ767" s="14"/>
      <c r="GK767" s="14"/>
      <c r="GL767" s="14"/>
      <c r="GM767" s="14"/>
      <c r="GN767" s="14"/>
      <c r="GO767" s="14"/>
      <c r="GP767" s="14"/>
      <c r="GQ767" s="14"/>
      <c r="GR767" s="14"/>
      <c r="GS767" s="14"/>
      <c r="GT767" s="14"/>
      <c r="GU767" s="14"/>
      <c r="GV767" s="14"/>
      <c r="GW767" s="14"/>
      <c r="GX767" s="14"/>
      <c r="GY767" s="14"/>
      <c r="GZ767" s="14"/>
      <c r="HA767" s="14"/>
      <c r="HB767" s="14"/>
      <c r="HC767" s="14"/>
      <c r="HD767" s="14"/>
      <c r="HE767" s="14"/>
      <c r="HF767" s="14"/>
      <c r="HG767" s="14"/>
      <c r="HH767" s="14"/>
      <c r="HI767" s="14"/>
      <c r="HJ767" s="14"/>
      <c r="HK767" s="14"/>
      <c r="HL767" s="14"/>
      <c r="HM767" s="14"/>
      <c r="HN767" s="14"/>
      <c r="HO767" s="14"/>
      <c r="HP767" s="14"/>
      <c r="HQ767" s="14"/>
      <c r="HR767" s="14"/>
      <c r="HS767" s="15"/>
    </row>
    <row r="768" spans="1:227" s="6" customFormat="1">
      <c r="A768" s="8">
        <v>34</v>
      </c>
      <c r="B768" s="8" t="s">
        <v>1817</v>
      </c>
      <c r="C768" s="8" t="s">
        <v>753</v>
      </c>
      <c r="D768" s="8" t="s">
        <v>754</v>
      </c>
      <c r="E768" s="8" t="s">
        <v>71</v>
      </c>
      <c r="F768" s="8" t="s">
        <v>11</v>
      </c>
      <c r="G768" s="8" t="s">
        <v>9</v>
      </c>
      <c r="H768" s="8" t="s">
        <v>1983</v>
      </c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  <c r="FS768" s="14"/>
      <c r="FT768" s="14"/>
      <c r="FU768" s="14"/>
      <c r="FV768" s="14"/>
      <c r="FW768" s="14"/>
      <c r="FX768" s="14"/>
      <c r="FY768" s="14"/>
      <c r="FZ768" s="14"/>
      <c r="GA768" s="14"/>
      <c r="GB768" s="14"/>
      <c r="GC768" s="14"/>
      <c r="GD768" s="14"/>
      <c r="GE768" s="14"/>
      <c r="GF768" s="14"/>
      <c r="GG768" s="14"/>
      <c r="GH768" s="14"/>
      <c r="GI768" s="14"/>
      <c r="GJ768" s="14"/>
      <c r="GK768" s="14"/>
      <c r="GL768" s="14"/>
      <c r="GM768" s="14"/>
      <c r="GN768" s="14"/>
      <c r="GO768" s="14"/>
      <c r="GP768" s="14"/>
      <c r="GQ768" s="14"/>
      <c r="GR768" s="14"/>
      <c r="GS768" s="14"/>
      <c r="GT768" s="14"/>
      <c r="GU768" s="14"/>
      <c r="GV768" s="14"/>
      <c r="GW768" s="14"/>
      <c r="GX768" s="14"/>
      <c r="GY768" s="14"/>
      <c r="GZ768" s="14"/>
      <c r="HA768" s="14"/>
      <c r="HB768" s="14"/>
      <c r="HC768" s="14"/>
      <c r="HD768" s="14"/>
      <c r="HE768" s="14"/>
      <c r="HF768" s="14"/>
      <c r="HG768" s="14"/>
      <c r="HH768" s="14"/>
      <c r="HI768" s="14"/>
      <c r="HJ768" s="14"/>
      <c r="HK768" s="14"/>
      <c r="HL768" s="14"/>
      <c r="HM768" s="14"/>
      <c r="HN768" s="14"/>
      <c r="HO768" s="14"/>
      <c r="HP768" s="14"/>
      <c r="HQ768" s="14"/>
      <c r="HR768" s="14"/>
      <c r="HS768" s="15"/>
    </row>
    <row r="769" spans="1:227" s="6" customFormat="1">
      <c r="A769" s="8">
        <v>35</v>
      </c>
      <c r="B769" s="8" t="s">
        <v>1818</v>
      </c>
      <c r="C769" s="38" t="s">
        <v>636</v>
      </c>
      <c r="D769" s="38" t="s">
        <v>637</v>
      </c>
      <c r="E769" s="38" t="s">
        <v>638</v>
      </c>
      <c r="F769" s="38" t="s">
        <v>8</v>
      </c>
      <c r="G769" s="42" t="s">
        <v>9</v>
      </c>
      <c r="H769" s="8" t="s">
        <v>1983</v>
      </c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  <c r="FS769" s="14"/>
      <c r="FT769" s="14"/>
      <c r="FU769" s="14"/>
      <c r="FV769" s="14"/>
      <c r="FW769" s="14"/>
      <c r="FX769" s="14"/>
      <c r="FY769" s="14"/>
      <c r="FZ769" s="14"/>
      <c r="GA769" s="14"/>
      <c r="GB769" s="14"/>
      <c r="GC769" s="14"/>
      <c r="GD769" s="14"/>
      <c r="GE769" s="14"/>
      <c r="GF769" s="14"/>
      <c r="GG769" s="14"/>
      <c r="GH769" s="14"/>
      <c r="GI769" s="14"/>
      <c r="GJ769" s="14"/>
      <c r="GK769" s="14"/>
      <c r="GL769" s="14"/>
      <c r="GM769" s="14"/>
      <c r="GN769" s="14"/>
      <c r="GO769" s="14"/>
      <c r="GP769" s="14"/>
      <c r="GQ769" s="14"/>
      <c r="GR769" s="14"/>
      <c r="GS769" s="14"/>
      <c r="GT769" s="14"/>
      <c r="GU769" s="14"/>
      <c r="GV769" s="14"/>
      <c r="GW769" s="14"/>
      <c r="GX769" s="14"/>
      <c r="GY769" s="14"/>
      <c r="GZ769" s="14"/>
      <c r="HA769" s="14"/>
      <c r="HB769" s="14"/>
      <c r="HC769" s="14"/>
      <c r="HD769" s="14"/>
      <c r="HE769" s="14"/>
      <c r="HF769" s="14"/>
      <c r="HG769" s="14"/>
      <c r="HH769" s="14"/>
      <c r="HI769" s="14"/>
      <c r="HJ769" s="14"/>
      <c r="HK769" s="14"/>
      <c r="HL769" s="14"/>
      <c r="HM769" s="14"/>
      <c r="HN769" s="14"/>
      <c r="HO769" s="14"/>
      <c r="HP769" s="14"/>
      <c r="HQ769" s="14"/>
      <c r="HR769" s="14"/>
      <c r="HS769" s="15"/>
    </row>
    <row r="770" spans="1:227" s="6" customFormat="1">
      <c r="A770" s="8">
        <v>36</v>
      </c>
      <c r="B770" s="8" t="s">
        <v>1819</v>
      </c>
      <c r="C770" s="38" t="s">
        <v>654</v>
      </c>
      <c r="D770" s="38" t="s">
        <v>655</v>
      </c>
      <c r="E770" s="38" t="s">
        <v>638</v>
      </c>
      <c r="F770" s="38" t="s">
        <v>8</v>
      </c>
      <c r="G770" s="42" t="s">
        <v>9</v>
      </c>
      <c r="H770" s="8" t="s">
        <v>1983</v>
      </c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  <c r="FS770" s="14"/>
      <c r="FT770" s="14"/>
      <c r="FU770" s="14"/>
      <c r="FV770" s="14"/>
      <c r="FW770" s="14"/>
      <c r="FX770" s="14"/>
      <c r="FY770" s="14"/>
      <c r="FZ770" s="14"/>
      <c r="GA770" s="14"/>
      <c r="GB770" s="14"/>
      <c r="GC770" s="14"/>
      <c r="GD770" s="14"/>
      <c r="GE770" s="14"/>
      <c r="GF770" s="14"/>
      <c r="GG770" s="14"/>
      <c r="GH770" s="14"/>
      <c r="GI770" s="14"/>
      <c r="GJ770" s="14"/>
      <c r="GK770" s="14"/>
      <c r="GL770" s="14"/>
      <c r="GM770" s="14"/>
      <c r="GN770" s="14"/>
      <c r="GO770" s="14"/>
      <c r="GP770" s="14"/>
      <c r="GQ770" s="14"/>
      <c r="GR770" s="14"/>
      <c r="GS770" s="14"/>
      <c r="GT770" s="14"/>
      <c r="GU770" s="14"/>
      <c r="GV770" s="14"/>
      <c r="GW770" s="14"/>
      <c r="GX770" s="14"/>
      <c r="GY770" s="14"/>
      <c r="GZ770" s="14"/>
      <c r="HA770" s="14"/>
      <c r="HB770" s="14"/>
      <c r="HC770" s="14"/>
      <c r="HD770" s="14"/>
      <c r="HE770" s="14"/>
      <c r="HF770" s="14"/>
      <c r="HG770" s="14"/>
      <c r="HH770" s="14"/>
      <c r="HI770" s="14"/>
      <c r="HJ770" s="14"/>
      <c r="HK770" s="14"/>
      <c r="HL770" s="14"/>
      <c r="HM770" s="14"/>
      <c r="HN770" s="14"/>
      <c r="HO770" s="14"/>
      <c r="HP770" s="14"/>
      <c r="HQ770" s="14"/>
      <c r="HR770" s="14"/>
      <c r="HS770" s="15"/>
    </row>
    <row r="771" spans="1:227" s="6" customFormat="1">
      <c r="A771" s="8">
        <v>37</v>
      </c>
      <c r="B771" s="8" t="s">
        <v>1820</v>
      </c>
      <c r="C771" s="38" t="s">
        <v>647</v>
      </c>
      <c r="D771" s="38" t="s">
        <v>648</v>
      </c>
      <c r="E771" s="38" t="s">
        <v>638</v>
      </c>
      <c r="F771" s="38" t="s">
        <v>8</v>
      </c>
      <c r="G771" s="42" t="s">
        <v>9</v>
      </c>
      <c r="H771" s="8" t="s">
        <v>1983</v>
      </c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  <c r="FS771" s="14"/>
      <c r="FT771" s="14"/>
      <c r="FU771" s="14"/>
      <c r="FV771" s="14"/>
      <c r="FW771" s="14"/>
      <c r="FX771" s="14"/>
      <c r="FY771" s="14"/>
      <c r="FZ771" s="14"/>
      <c r="GA771" s="14"/>
      <c r="GB771" s="14"/>
      <c r="GC771" s="14"/>
      <c r="GD771" s="14"/>
      <c r="GE771" s="14"/>
      <c r="GF771" s="14"/>
      <c r="GG771" s="14"/>
      <c r="GH771" s="14"/>
      <c r="GI771" s="14"/>
      <c r="GJ771" s="14"/>
      <c r="GK771" s="14"/>
      <c r="GL771" s="14"/>
      <c r="GM771" s="14"/>
      <c r="GN771" s="14"/>
      <c r="GO771" s="14"/>
      <c r="GP771" s="14"/>
      <c r="GQ771" s="14"/>
      <c r="GR771" s="14"/>
      <c r="GS771" s="14"/>
      <c r="GT771" s="14"/>
      <c r="GU771" s="14"/>
      <c r="GV771" s="14"/>
      <c r="GW771" s="14"/>
      <c r="GX771" s="14"/>
      <c r="GY771" s="14"/>
      <c r="GZ771" s="14"/>
      <c r="HA771" s="14"/>
      <c r="HB771" s="14"/>
      <c r="HC771" s="14"/>
      <c r="HD771" s="14"/>
      <c r="HE771" s="14"/>
      <c r="HF771" s="14"/>
      <c r="HG771" s="14"/>
      <c r="HH771" s="14"/>
      <c r="HI771" s="14"/>
      <c r="HJ771" s="14"/>
      <c r="HK771" s="14"/>
      <c r="HL771" s="14"/>
      <c r="HM771" s="14"/>
      <c r="HN771" s="14"/>
      <c r="HO771" s="14"/>
      <c r="HP771" s="14"/>
      <c r="HQ771" s="14"/>
      <c r="HR771" s="14"/>
      <c r="HS771" s="15"/>
    </row>
    <row r="772" spans="1:227" s="6" customFormat="1">
      <c r="A772" s="8">
        <v>38</v>
      </c>
      <c r="B772" s="8" t="s">
        <v>1821</v>
      </c>
      <c r="C772" s="38" t="s">
        <v>340</v>
      </c>
      <c r="D772" s="38" t="s">
        <v>651</v>
      </c>
      <c r="E772" s="38" t="s">
        <v>638</v>
      </c>
      <c r="F772" s="38" t="s">
        <v>8</v>
      </c>
      <c r="G772" s="42" t="s">
        <v>9</v>
      </c>
      <c r="H772" s="8" t="s">
        <v>1983</v>
      </c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  <c r="FS772" s="14"/>
      <c r="FT772" s="14"/>
      <c r="FU772" s="14"/>
      <c r="FV772" s="14"/>
      <c r="FW772" s="14"/>
      <c r="FX772" s="14"/>
      <c r="FY772" s="14"/>
      <c r="FZ772" s="14"/>
      <c r="GA772" s="14"/>
      <c r="GB772" s="14"/>
      <c r="GC772" s="14"/>
      <c r="GD772" s="14"/>
      <c r="GE772" s="14"/>
      <c r="GF772" s="14"/>
      <c r="GG772" s="14"/>
      <c r="GH772" s="14"/>
      <c r="GI772" s="14"/>
      <c r="GJ772" s="14"/>
      <c r="GK772" s="14"/>
      <c r="GL772" s="14"/>
      <c r="GM772" s="14"/>
      <c r="GN772" s="14"/>
      <c r="GO772" s="14"/>
      <c r="GP772" s="14"/>
      <c r="GQ772" s="14"/>
      <c r="GR772" s="14"/>
      <c r="GS772" s="14"/>
      <c r="GT772" s="14"/>
      <c r="GU772" s="14"/>
      <c r="GV772" s="14"/>
      <c r="GW772" s="14"/>
      <c r="GX772" s="14"/>
      <c r="GY772" s="14"/>
      <c r="GZ772" s="14"/>
      <c r="HA772" s="14"/>
      <c r="HB772" s="14"/>
      <c r="HC772" s="14"/>
      <c r="HD772" s="14"/>
      <c r="HE772" s="14"/>
      <c r="HF772" s="14"/>
      <c r="HG772" s="14"/>
      <c r="HH772" s="14"/>
      <c r="HI772" s="14"/>
      <c r="HJ772" s="14"/>
      <c r="HK772" s="14"/>
      <c r="HL772" s="14"/>
      <c r="HM772" s="14"/>
      <c r="HN772" s="14"/>
      <c r="HO772" s="14"/>
      <c r="HP772" s="14"/>
      <c r="HQ772" s="14"/>
      <c r="HR772" s="14"/>
      <c r="HS772" s="15"/>
    </row>
    <row r="773" spans="1:227" s="6" customFormat="1">
      <c r="A773" s="8">
        <v>39</v>
      </c>
      <c r="B773" s="8" t="s">
        <v>1822</v>
      </c>
      <c r="C773" s="38" t="s">
        <v>658</v>
      </c>
      <c r="D773" s="38" t="s">
        <v>659</v>
      </c>
      <c r="E773" s="38" t="s">
        <v>638</v>
      </c>
      <c r="F773" s="38" t="s">
        <v>8</v>
      </c>
      <c r="G773" s="42" t="s">
        <v>9</v>
      </c>
      <c r="H773" s="8" t="s">
        <v>1983</v>
      </c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14"/>
      <c r="FJ773" s="14"/>
      <c r="FK773" s="14"/>
      <c r="FL773" s="14"/>
      <c r="FM773" s="14"/>
      <c r="FN773" s="14"/>
      <c r="FO773" s="14"/>
      <c r="FP773" s="14"/>
      <c r="FQ773" s="14"/>
      <c r="FR773" s="14"/>
      <c r="FS773" s="14"/>
      <c r="FT773" s="14"/>
      <c r="FU773" s="14"/>
      <c r="FV773" s="14"/>
      <c r="FW773" s="14"/>
      <c r="FX773" s="14"/>
      <c r="FY773" s="14"/>
      <c r="FZ773" s="14"/>
      <c r="GA773" s="14"/>
      <c r="GB773" s="14"/>
      <c r="GC773" s="14"/>
      <c r="GD773" s="14"/>
      <c r="GE773" s="14"/>
      <c r="GF773" s="14"/>
      <c r="GG773" s="14"/>
      <c r="GH773" s="14"/>
      <c r="GI773" s="14"/>
      <c r="GJ773" s="14"/>
      <c r="GK773" s="14"/>
      <c r="GL773" s="14"/>
      <c r="GM773" s="14"/>
      <c r="GN773" s="14"/>
      <c r="GO773" s="14"/>
      <c r="GP773" s="14"/>
      <c r="GQ773" s="14"/>
      <c r="GR773" s="14"/>
      <c r="GS773" s="14"/>
      <c r="GT773" s="14"/>
      <c r="GU773" s="14"/>
      <c r="GV773" s="14"/>
      <c r="GW773" s="14"/>
      <c r="GX773" s="14"/>
      <c r="GY773" s="14"/>
      <c r="GZ773" s="14"/>
      <c r="HA773" s="14"/>
      <c r="HB773" s="14"/>
      <c r="HC773" s="14"/>
      <c r="HD773" s="14"/>
      <c r="HE773" s="14"/>
      <c r="HF773" s="14"/>
      <c r="HG773" s="14"/>
      <c r="HH773" s="14"/>
      <c r="HI773" s="14"/>
      <c r="HJ773" s="14"/>
      <c r="HK773" s="14"/>
      <c r="HL773" s="14"/>
      <c r="HM773" s="14"/>
      <c r="HN773" s="14"/>
      <c r="HO773" s="14"/>
      <c r="HP773" s="14"/>
      <c r="HQ773" s="14"/>
      <c r="HR773" s="14"/>
      <c r="HS773" s="15"/>
    </row>
    <row r="774" spans="1:227" s="6" customFormat="1">
      <c r="A774" s="8">
        <v>40</v>
      </c>
      <c r="B774" s="8" t="s">
        <v>1823</v>
      </c>
      <c r="C774" s="38" t="s">
        <v>662</v>
      </c>
      <c r="D774" s="38" t="s">
        <v>663</v>
      </c>
      <c r="E774" s="38" t="s">
        <v>638</v>
      </c>
      <c r="F774" s="38" t="s">
        <v>8</v>
      </c>
      <c r="G774" s="42" t="s">
        <v>9</v>
      </c>
      <c r="H774" s="8" t="s">
        <v>1983</v>
      </c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  <c r="FC774" s="14"/>
      <c r="FD774" s="14"/>
      <c r="FE774" s="14"/>
      <c r="FF774" s="14"/>
      <c r="FG774" s="14"/>
      <c r="FH774" s="14"/>
      <c r="FI774" s="14"/>
      <c r="FJ774" s="14"/>
      <c r="FK774" s="14"/>
      <c r="FL774" s="14"/>
      <c r="FM774" s="14"/>
      <c r="FN774" s="14"/>
      <c r="FO774" s="14"/>
      <c r="FP774" s="14"/>
      <c r="FQ774" s="14"/>
      <c r="FR774" s="14"/>
      <c r="FS774" s="14"/>
      <c r="FT774" s="14"/>
      <c r="FU774" s="14"/>
      <c r="FV774" s="14"/>
      <c r="FW774" s="14"/>
      <c r="FX774" s="14"/>
      <c r="FY774" s="14"/>
      <c r="FZ774" s="14"/>
      <c r="GA774" s="14"/>
      <c r="GB774" s="14"/>
      <c r="GC774" s="14"/>
      <c r="GD774" s="14"/>
      <c r="GE774" s="14"/>
      <c r="GF774" s="14"/>
      <c r="GG774" s="14"/>
      <c r="GH774" s="14"/>
      <c r="GI774" s="14"/>
      <c r="GJ774" s="14"/>
      <c r="GK774" s="14"/>
      <c r="GL774" s="14"/>
      <c r="GM774" s="14"/>
      <c r="GN774" s="14"/>
      <c r="GO774" s="14"/>
      <c r="GP774" s="14"/>
      <c r="GQ774" s="14"/>
      <c r="GR774" s="14"/>
      <c r="GS774" s="14"/>
      <c r="GT774" s="14"/>
      <c r="GU774" s="14"/>
      <c r="GV774" s="14"/>
      <c r="GW774" s="14"/>
      <c r="GX774" s="14"/>
      <c r="GY774" s="14"/>
      <c r="GZ774" s="14"/>
      <c r="HA774" s="14"/>
      <c r="HB774" s="14"/>
      <c r="HC774" s="14"/>
      <c r="HD774" s="14"/>
      <c r="HE774" s="14"/>
      <c r="HF774" s="14"/>
      <c r="HG774" s="14"/>
      <c r="HH774" s="14"/>
      <c r="HI774" s="14"/>
      <c r="HJ774" s="14"/>
      <c r="HK774" s="14"/>
      <c r="HL774" s="14"/>
      <c r="HM774" s="14"/>
      <c r="HN774" s="14"/>
      <c r="HO774" s="14"/>
      <c r="HP774" s="14"/>
      <c r="HQ774" s="14"/>
      <c r="HR774" s="14"/>
      <c r="HS774" s="15"/>
    </row>
    <row r="775" spans="1:227" s="6" customFormat="1">
      <c r="A775" s="8">
        <v>41</v>
      </c>
      <c r="B775" s="8" t="s">
        <v>1824</v>
      </c>
      <c r="C775" s="38" t="s">
        <v>652</v>
      </c>
      <c r="D775" s="38" t="s">
        <v>653</v>
      </c>
      <c r="E775" s="38" t="s">
        <v>638</v>
      </c>
      <c r="F775" s="38" t="s">
        <v>8</v>
      </c>
      <c r="G775" s="42" t="s">
        <v>9</v>
      </c>
      <c r="H775" s="8" t="s">
        <v>1983</v>
      </c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  <c r="FC775" s="14"/>
      <c r="FD775" s="14"/>
      <c r="FE775" s="14"/>
      <c r="FF775" s="14"/>
      <c r="FG775" s="14"/>
      <c r="FH775" s="14"/>
      <c r="FI775" s="14"/>
      <c r="FJ775" s="14"/>
      <c r="FK775" s="14"/>
      <c r="FL775" s="14"/>
      <c r="FM775" s="14"/>
      <c r="FN775" s="14"/>
      <c r="FO775" s="14"/>
      <c r="FP775" s="14"/>
      <c r="FQ775" s="14"/>
      <c r="FR775" s="14"/>
      <c r="FS775" s="14"/>
      <c r="FT775" s="14"/>
      <c r="FU775" s="14"/>
      <c r="FV775" s="14"/>
      <c r="FW775" s="14"/>
      <c r="FX775" s="14"/>
      <c r="FY775" s="14"/>
      <c r="FZ775" s="14"/>
      <c r="GA775" s="14"/>
      <c r="GB775" s="14"/>
      <c r="GC775" s="14"/>
      <c r="GD775" s="14"/>
      <c r="GE775" s="14"/>
      <c r="GF775" s="14"/>
      <c r="GG775" s="14"/>
      <c r="GH775" s="14"/>
      <c r="GI775" s="14"/>
      <c r="GJ775" s="14"/>
      <c r="GK775" s="14"/>
      <c r="GL775" s="14"/>
      <c r="GM775" s="14"/>
      <c r="GN775" s="14"/>
      <c r="GO775" s="14"/>
      <c r="GP775" s="14"/>
      <c r="GQ775" s="14"/>
      <c r="GR775" s="14"/>
      <c r="GS775" s="14"/>
      <c r="GT775" s="14"/>
      <c r="GU775" s="14"/>
      <c r="GV775" s="14"/>
      <c r="GW775" s="14"/>
      <c r="GX775" s="14"/>
      <c r="GY775" s="14"/>
      <c r="GZ775" s="14"/>
      <c r="HA775" s="14"/>
      <c r="HB775" s="14"/>
      <c r="HC775" s="14"/>
      <c r="HD775" s="14"/>
      <c r="HE775" s="14"/>
      <c r="HF775" s="14"/>
      <c r="HG775" s="14"/>
      <c r="HH775" s="14"/>
      <c r="HI775" s="14"/>
      <c r="HJ775" s="14"/>
      <c r="HK775" s="14"/>
      <c r="HL775" s="14"/>
      <c r="HM775" s="14"/>
      <c r="HN775" s="14"/>
      <c r="HO775" s="14"/>
      <c r="HP775" s="14"/>
      <c r="HQ775" s="14"/>
      <c r="HR775" s="14"/>
      <c r="HS775" s="15"/>
    </row>
    <row r="776" spans="1:227" s="6" customFormat="1">
      <c r="A776" s="8">
        <v>42</v>
      </c>
      <c r="B776" s="8" t="s">
        <v>2292</v>
      </c>
      <c r="C776" s="8" t="s">
        <v>750</v>
      </c>
      <c r="D776" s="8" t="s">
        <v>751</v>
      </c>
      <c r="E776" s="8" t="s">
        <v>71</v>
      </c>
      <c r="F776" s="8" t="s">
        <v>8</v>
      </c>
      <c r="G776" s="8" t="s">
        <v>9</v>
      </c>
      <c r="H776" s="8" t="s">
        <v>1983</v>
      </c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  <c r="FC776" s="14"/>
      <c r="FD776" s="14"/>
      <c r="FE776" s="14"/>
      <c r="FF776" s="14"/>
      <c r="FG776" s="14"/>
      <c r="FH776" s="14"/>
      <c r="FI776" s="14"/>
      <c r="FJ776" s="14"/>
      <c r="FK776" s="14"/>
      <c r="FL776" s="14"/>
      <c r="FM776" s="14"/>
      <c r="FN776" s="14"/>
      <c r="FO776" s="14"/>
      <c r="FP776" s="14"/>
      <c r="FQ776" s="14"/>
      <c r="FR776" s="14"/>
      <c r="FS776" s="14"/>
      <c r="FT776" s="14"/>
      <c r="FU776" s="14"/>
      <c r="FV776" s="14"/>
      <c r="FW776" s="14"/>
      <c r="FX776" s="14"/>
      <c r="FY776" s="14"/>
      <c r="FZ776" s="14"/>
      <c r="GA776" s="14"/>
      <c r="GB776" s="14"/>
      <c r="GC776" s="14"/>
      <c r="GD776" s="14"/>
      <c r="GE776" s="14"/>
      <c r="GF776" s="14"/>
      <c r="GG776" s="14"/>
      <c r="GH776" s="14"/>
      <c r="GI776" s="14"/>
      <c r="GJ776" s="14"/>
      <c r="GK776" s="14"/>
      <c r="GL776" s="14"/>
      <c r="GM776" s="14"/>
      <c r="GN776" s="14"/>
      <c r="GO776" s="14"/>
      <c r="GP776" s="14"/>
      <c r="GQ776" s="14"/>
      <c r="GR776" s="14"/>
      <c r="GS776" s="14"/>
      <c r="GT776" s="14"/>
      <c r="GU776" s="14"/>
      <c r="GV776" s="14"/>
      <c r="GW776" s="14"/>
      <c r="GX776" s="14"/>
      <c r="GY776" s="14"/>
      <c r="GZ776" s="14"/>
      <c r="HA776" s="14"/>
      <c r="HB776" s="14"/>
      <c r="HC776" s="14"/>
      <c r="HD776" s="14"/>
      <c r="HE776" s="14"/>
      <c r="HF776" s="14"/>
      <c r="HG776" s="14"/>
      <c r="HH776" s="14"/>
      <c r="HI776" s="14"/>
      <c r="HJ776" s="14"/>
      <c r="HK776" s="14"/>
      <c r="HL776" s="14"/>
      <c r="HM776" s="14"/>
      <c r="HN776" s="14"/>
      <c r="HO776" s="14"/>
      <c r="HP776" s="14"/>
      <c r="HQ776" s="14"/>
      <c r="HR776" s="14"/>
      <c r="HS776" s="15"/>
    </row>
    <row r="777" spans="1:227" s="6" customFormat="1">
      <c r="A777" s="8">
        <v>43</v>
      </c>
      <c r="B777" s="8" t="s">
        <v>1825</v>
      </c>
      <c r="C777" s="38" t="s">
        <v>649</v>
      </c>
      <c r="D777" s="38" t="s">
        <v>650</v>
      </c>
      <c r="E777" s="38" t="s">
        <v>638</v>
      </c>
      <c r="F777" s="38" t="s">
        <v>8</v>
      </c>
      <c r="G777" s="42" t="s">
        <v>9</v>
      </c>
      <c r="H777" s="8" t="s">
        <v>1983</v>
      </c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  <c r="FC777" s="14"/>
      <c r="FD777" s="14"/>
      <c r="FE777" s="14"/>
      <c r="FF777" s="14"/>
      <c r="FG777" s="14"/>
      <c r="FH777" s="14"/>
      <c r="FI777" s="14"/>
      <c r="FJ777" s="14"/>
      <c r="FK777" s="14"/>
      <c r="FL777" s="14"/>
      <c r="FM777" s="14"/>
      <c r="FN777" s="14"/>
      <c r="FO777" s="14"/>
      <c r="FP777" s="14"/>
      <c r="FQ777" s="14"/>
      <c r="FR777" s="14"/>
      <c r="FS777" s="14"/>
      <c r="FT777" s="14"/>
      <c r="FU777" s="14"/>
      <c r="FV777" s="14"/>
      <c r="FW777" s="14"/>
      <c r="FX777" s="14"/>
      <c r="FY777" s="14"/>
      <c r="FZ777" s="14"/>
      <c r="GA777" s="14"/>
      <c r="GB777" s="14"/>
      <c r="GC777" s="14"/>
      <c r="GD777" s="14"/>
      <c r="GE777" s="14"/>
      <c r="GF777" s="14"/>
      <c r="GG777" s="14"/>
      <c r="GH777" s="14"/>
      <c r="GI777" s="14"/>
      <c r="GJ777" s="14"/>
      <c r="GK777" s="14"/>
      <c r="GL777" s="14"/>
      <c r="GM777" s="14"/>
      <c r="GN777" s="14"/>
      <c r="GO777" s="14"/>
      <c r="GP777" s="14"/>
      <c r="GQ777" s="14"/>
      <c r="GR777" s="14"/>
      <c r="GS777" s="14"/>
      <c r="GT777" s="14"/>
      <c r="GU777" s="14"/>
      <c r="GV777" s="14"/>
      <c r="GW777" s="14"/>
      <c r="GX777" s="14"/>
      <c r="GY777" s="14"/>
      <c r="GZ777" s="14"/>
      <c r="HA777" s="14"/>
      <c r="HB777" s="14"/>
      <c r="HC777" s="14"/>
      <c r="HD777" s="14"/>
      <c r="HE777" s="14"/>
      <c r="HF777" s="14"/>
      <c r="HG777" s="14"/>
      <c r="HH777" s="14"/>
      <c r="HI777" s="14"/>
      <c r="HJ777" s="14"/>
      <c r="HK777" s="14"/>
      <c r="HL777" s="14"/>
      <c r="HM777" s="14"/>
      <c r="HN777" s="14"/>
      <c r="HO777" s="14"/>
      <c r="HP777" s="14"/>
      <c r="HQ777" s="14"/>
      <c r="HR777" s="14"/>
      <c r="HS777" s="15"/>
    </row>
    <row r="778" spans="1:227" s="6" customFormat="1">
      <c r="A778" s="8">
        <v>44</v>
      </c>
      <c r="B778" s="8" t="s">
        <v>1826</v>
      </c>
      <c r="C778" s="38" t="s">
        <v>645</v>
      </c>
      <c r="D778" s="38" t="s">
        <v>646</v>
      </c>
      <c r="E778" s="38" t="s">
        <v>638</v>
      </c>
      <c r="F778" s="38" t="s">
        <v>8</v>
      </c>
      <c r="G778" s="42" t="s">
        <v>9</v>
      </c>
      <c r="H778" s="8" t="s">
        <v>1983</v>
      </c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  <c r="FS778" s="14"/>
      <c r="FT778" s="14"/>
      <c r="FU778" s="14"/>
      <c r="FV778" s="14"/>
      <c r="FW778" s="14"/>
      <c r="FX778" s="14"/>
      <c r="FY778" s="14"/>
      <c r="FZ778" s="14"/>
      <c r="GA778" s="14"/>
      <c r="GB778" s="14"/>
      <c r="GC778" s="14"/>
      <c r="GD778" s="14"/>
      <c r="GE778" s="14"/>
      <c r="GF778" s="14"/>
      <c r="GG778" s="14"/>
      <c r="GH778" s="14"/>
      <c r="GI778" s="14"/>
      <c r="GJ778" s="14"/>
      <c r="GK778" s="14"/>
      <c r="GL778" s="14"/>
      <c r="GM778" s="14"/>
      <c r="GN778" s="14"/>
      <c r="GO778" s="14"/>
      <c r="GP778" s="14"/>
      <c r="GQ778" s="14"/>
      <c r="GR778" s="14"/>
      <c r="GS778" s="14"/>
      <c r="GT778" s="14"/>
      <c r="GU778" s="14"/>
      <c r="GV778" s="14"/>
      <c r="GW778" s="14"/>
      <c r="GX778" s="14"/>
      <c r="GY778" s="14"/>
      <c r="GZ778" s="14"/>
      <c r="HA778" s="14"/>
      <c r="HB778" s="14"/>
      <c r="HC778" s="14"/>
      <c r="HD778" s="14"/>
      <c r="HE778" s="14"/>
      <c r="HF778" s="14"/>
      <c r="HG778" s="14"/>
      <c r="HH778" s="14"/>
      <c r="HI778" s="14"/>
      <c r="HJ778" s="14"/>
      <c r="HK778" s="14"/>
      <c r="HL778" s="14"/>
      <c r="HM778" s="14"/>
      <c r="HN778" s="14"/>
      <c r="HO778" s="14"/>
      <c r="HP778" s="14"/>
      <c r="HQ778" s="14"/>
      <c r="HR778" s="14"/>
      <c r="HS778" s="15"/>
    </row>
    <row r="779" spans="1:227" s="6" customFormat="1">
      <c r="A779" s="8">
        <v>45</v>
      </c>
      <c r="B779" s="8" t="s">
        <v>1827</v>
      </c>
      <c r="C779" s="38" t="s">
        <v>698</v>
      </c>
      <c r="D779" s="38" t="s">
        <v>699</v>
      </c>
      <c r="E779" s="38" t="s">
        <v>700</v>
      </c>
      <c r="F779" s="38" t="s">
        <v>8</v>
      </c>
      <c r="G779" s="42" t="s">
        <v>9</v>
      </c>
      <c r="H779" s="8" t="s">
        <v>1983</v>
      </c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  <c r="FC779" s="14"/>
      <c r="FD779" s="14"/>
      <c r="FE779" s="14"/>
      <c r="FF779" s="14"/>
      <c r="FG779" s="14"/>
      <c r="FH779" s="14"/>
      <c r="FI779" s="14"/>
      <c r="FJ779" s="14"/>
      <c r="FK779" s="14"/>
      <c r="FL779" s="14"/>
      <c r="FM779" s="14"/>
      <c r="FN779" s="14"/>
      <c r="FO779" s="14"/>
      <c r="FP779" s="14"/>
      <c r="FQ779" s="14"/>
      <c r="FR779" s="14"/>
      <c r="FS779" s="14"/>
      <c r="FT779" s="14"/>
      <c r="FU779" s="14"/>
      <c r="FV779" s="14"/>
      <c r="FW779" s="14"/>
      <c r="FX779" s="14"/>
      <c r="FY779" s="14"/>
      <c r="FZ779" s="14"/>
      <c r="GA779" s="14"/>
      <c r="GB779" s="14"/>
      <c r="GC779" s="14"/>
      <c r="GD779" s="14"/>
      <c r="GE779" s="14"/>
      <c r="GF779" s="14"/>
      <c r="GG779" s="14"/>
      <c r="GH779" s="14"/>
      <c r="GI779" s="14"/>
      <c r="GJ779" s="14"/>
      <c r="GK779" s="14"/>
      <c r="GL779" s="14"/>
      <c r="GM779" s="14"/>
      <c r="GN779" s="14"/>
      <c r="GO779" s="14"/>
      <c r="GP779" s="14"/>
      <c r="GQ779" s="14"/>
      <c r="GR779" s="14"/>
      <c r="GS779" s="14"/>
      <c r="GT779" s="14"/>
      <c r="GU779" s="14"/>
      <c r="GV779" s="14"/>
      <c r="GW779" s="14"/>
      <c r="GX779" s="14"/>
      <c r="GY779" s="14"/>
      <c r="GZ779" s="14"/>
      <c r="HA779" s="14"/>
      <c r="HB779" s="14"/>
      <c r="HC779" s="14"/>
      <c r="HD779" s="14"/>
      <c r="HE779" s="14"/>
      <c r="HF779" s="14"/>
      <c r="HG779" s="14"/>
      <c r="HH779" s="14"/>
      <c r="HI779" s="14"/>
      <c r="HJ779" s="14"/>
      <c r="HK779" s="14"/>
      <c r="HL779" s="14"/>
      <c r="HM779" s="14"/>
      <c r="HN779" s="14"/>
      <c r="HO779" s="14"/>
      <c r="HP779" s="14"/>
      <c r="HQ779" s="14"/>
      <c r="HR779" s="14"/>
      <c r="HS779" s="15"/>
    </row>
    <row r="780" spans="1:227" s="6" customFormat="1">
      <c r="A780" s="8">
        <v>46</v>
      </c>
      <c r="B780" s="8" t="s">
        <v>2293</v>
      </c>
      <c r="C780" s="38" t="s">
        <v>721</v>
      </c>
      <c r="D780" s="38" t="s">
        <v>722</v>
      </c>
      <c r="E780" s="38" t="s">
        <v>73</v>
      </c>
      <c r="F780" s="38" t="s">
        <v>8</v>
      </c>
      <c r="G780" s="42" t="s">
        <v>9</v>
      </c>
      <c r="H780" s="8" t="s">
        <v>1983</v>
      </c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  <c r="FS780" s="14"/>
      <c r="FT780" s="14"/>
      <c r="FU780" s="14"/>
      <c r="FV780" s="14"/>
      <c r="FW780" s="14"/>
      <c r="FX780" s="14"/>
      <c r="FY780" s="14"/>
      <c r="FZ780" s="14"/>
      <c r="GA780" s="14"/>
      <c r="GB780" s="14"/>
      <c r="GC780" s="14"/>
      <c r="GD780" s="14"/>
      <c r="GE780" s="14"/>
      <c r="GF780" s="14"/>
      <c r="GG780" s="14"/>
      <c r="GH780" s="14"/>
      <c r="GI780" s="14"/>
      <c r="GJ780" s="14"/>
      <c r="GK780" s="14"/>
      <c r="GL780" s="14"/>
      <c r="GM780" s="14"/>
      <c r="GN780" s="14"/>
      <c r="GO780" s="14"/>
      <c r="GP780" s="14"/>
      <c r="GQ780" s="14"/>
      <c r="GR780" s="14"/>
      <c r="GS780" s="14"/>
      <c r="GT780" s="14"/>
      <c r="GU780" s="14"/>
      <c r="GV780" s="14"/>
      <c r="GW780" s="14"/>
      <c r="GX780" s="14"/>
      <c r="GY780" s="14"/>
      <c r="GZ780" s="14"/>
      <c r="HA780" s="14"/>
      <c r="HB780" s="14"/>
      <c r="HC780" s="14"/>
      <c r="HD780" s="14"/>
      <c r="HE780" s="14"/>
      <c r="HF780" s="14"/>
      <c r="HG780" s="14"/>
      <c r="HH780" s="14"/>
      <c r="HI780" s="14"/>
      <c r="HJ780" s="14"/>
      <c r="HK780" s="14"/>
      <c r="HL780" s="14"/>
      <c r="HM780" s="14"/>
      <c r="HN780" s="14"/>
      <c r="HO780" s="14"/>
      <c r="HP780" s="14"/>
      <c r="HQ780" s="14"/>
      <c r="HR780" s="14"/>
      <c r="HS780" s="15"/>
    </row>
    <row r="781" spans="1:227" s="6" customFormat="1">
      <c r="A781" s="8">
        <v>47</v>
      </c>
      <c r="B781" s="8" t="s">
        <v>1828</v>
      </c>
      <c r="C781" s="38" t="s">
        <v>717</v>
      </c>
      <c r="D781" s="38" t="s">
        <v>718</v>
      </c>
      <c r="E781" s="38" t="s">
        <v>73</v>
      </c>
      <c r="F781" s="38" t="s">
        <v>8</v>
      </c>
      <c r="G781" s="42" t="s">
        <v>9</v>
      </c>
      <c r="H781" s="8" t="s">
        <v>1983</v>
      </c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  <c r="FC781" s="14"/>
      <c r="FD781" s="14"/>
      <c r="FE781" s="14"/>
      <c r="FF781" s="14"/>
      <c r="FG781" s="14"/>
      <c r="FH781" s="14"/>
      <c r="FI781" s="14"/>
      <c r="FJ781" s="14"/>
      <c r="FK781" s="14"/>
      <c r="FL781" s="14"/>
      <c r="FM781" s="14"/>
      <c r="FN781" s="14"/>
      <c r="FO781" s="14"/>
      <c r="FP781" s="14"/>
      <c r="FQ781" s="14"/>
      <c r="FR781" s="14"/>
      <c r="FS781" s="14"/>
      <c r="FT781" s="14"/>
      <c r="FU781" s="14"/>
      <c r="FV781" s="14"/>
      <c r="FW781" s="14"/>
      <c r="FX781" s="14"/>
      <c r="FY781" s="14"/>
      <c r="FZ781" s="14"/>
      <c r="GA781" s="14"/>
      <c r="GB781" s="14"/>
      <c r="GC781" s="14"/>
      <c r="GD781" s="14"/>
      <c r="GE781" s="14"/>
      <c r="GF781" s="14"/>
      <c r="GG781" s="14"/>
      <c r="GH781" s="14"/>
      <c r="GI781" s="14"/>
      <c r="GJ781" s="14"/>
      <c r="GK781" s="14"/>
      <c r="GL781" s="14"/>
      <c r="GM781" s="14"/>
      <c r="GN781" s="14"/>
      <c r="GO781" s="14"/>
      <c r="GP781" s="14"/>
      <c r="GQ781" s="14"/>
      <c r="GR781" s="14"/>
      <c r="GS781" s="14"/>
      <c r="GT781" s="14"/>
      <c r="GU781" s="14"/>
      <c r="GV781" s="14"/>
      <c r="GW781" s="14"/>
      <c r="GX781" s="14"/>
      <c r="GY781" s="14"/>
      <c r="GZ781" s="14"/>
      <c r="HA781" s="14"/>
      <c r="HB781" s="14"/>
      <c r="HC781" s="14"/>
      <c r="HD781" s="14"/>
      <c r="HE781" s="14"/>
      <c r="HF781" s="14"/>
      <c r="HG781" s="14"/>
      <c r="HH781" s="14"/>
      <c r="HI781" s="14"/>
      <c r="HJ781" s="14"/>
      <c r="HK781" s="14"/>
      <c r="HL781" s="14"/>
      <c r="HM781" s="14"/>
      <c r="HN781" s="14"/>
      <c r="HO781" s="14"/>
      <c r="HP781" s="14"/>
      <c r="HQ781" s="14"/>
      <c r="HR781" s="14"/>
      <c r="HS781" s="15"/>
    </row>
    <row r="782" spans="1:227" s="6" customFormat="1">
      <c r="A782" s="8">
        <v>48</v>
      </c>
      <c r="B782" s="8" t="s">
        <v>1829</v>
      </c>
      <c r="C782" s="38" t="s">
        <v>719</v>
      </c>
      <c r="D782" s="38" t="s">
        <v>720</v>
      </c>
      <c r="E782" s="38" t="s">
        <v>73</v>
      </c>
      <c r="F782" s="38" t="s">
        <v>8</v>
      </c>
      <c r="G782" s="42" t="s">
        <v>9</v>
      </c>
      <c r="H782" s="8" t="s">
        <v>1983</v>
      </c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  <c r="FC782" s="14"/>
      <c r="FD782" s="14"/>
      <c r="FE782" s="14"/>
      <c r="FF782" s="14"/>
      <c r="FG782" s="14"/>
      <c r="FH782" s="14"/>
      <c r="FI782" s="14"/>
      <c r="FJ782" s="14"/>
      <c r="FK782" s="14"/>
      <c r="FL782" s="14"/>
      <c r="FM782" s="14"/>
      <c r="FN782" s="14"/>
      <c r="FO782" s="14"/>
      <c r="FP782" s="14"/>
      <c r="FQ782" s="14"/>
      <c r="FR782" s="14"/>
      <c r="FS782" s="14"/>
      <c r="FT782" s="14"/>
      <c r="FU782" s="14"/>
      <c r="FV782" s="14"/>
      <c r="FW782" s="14"/>
      <c r="FX782" s="14"/>
      <c r="FY782" s="14"/>
      <c r="FZ782" s="14"/>
      <c r="GA782" s="14"/>
      <c r="GB782" s="14"/>
      <c r="GC782" s="14"/>
      <c r="GD782" s="14"/>
      <c r="GE782" s="14"/>
      <c r="GF782" s="14"/>
      <c r="GG782" s="14"/>
      <c r="GH782" s="14"/>
      <c r="GI782" s="14"/>
      <c r="GJ782" s="14"/>
      <c r="GK782" s="14"/>
      <c r="GL782" s="14"/>
      <c r="GM782" s="14"/>
      <c r="GN782" s="14"/>
      <c r="GO782" s="14"/>
      <c r="GP782" s="14"/>
      <c r="GQ782" s="14"/>
      <c r="GR782" s="14"/>
      <c r="GS782" s="14"/>
      <c r="GT782" s="14"/>
      <c r="GU782" s="14"/>
      <c r="GV782" s="14"/>
      <c r="GW782" s="14"/>
      <c r="GX782" s="14"/>
      <c r="GY782" s="14"/>
      <c r="GZ782" s="14"/>
      <c r="HA782" s="14"/>
      <c r="HB782" s="14"/>
      <c r="HC782" s="14"/>
      <c r="HD782" s="14"/>
      <c r="HE782" s="14"/>
      <c r="HF782" s="14"/>
      <c r="HG782" s="14"/>
      <c r="HH782" s="14"/>
      <c r="HI782" s="14"/>
      <c r="HJ782" s="14"/>
      <c r="HK782" s="14"/>
      <c r="HL782" s="14"/>
      <c r="HM782" s="14"/>
      <c r="HN782" s="14"/>
      <c r="HO782" s="14"/>
      <c r="HP782" s="14"/>
      <c r="HQ782" s="14"/>
      <c r="HR782" s="14"/>
      <c r="HS782" s="15"/>
    </row>
    <row r="783" spans="1:227" s="6" customFormat="1">
      <c r="A783" s="8">
        <v>49</v>
      </c>
      <c r="B783" s="8" t="s">
        <v>2294</v>
      </c>
      <c r="C783" s="38" t="s">
        <v>703</v>
      </c>
      <c r="D783" s="38" t="s">
        <v>704</v>
      </c>
      <c r="E783" s="38" t="s">
        <v>700</v>
      </c>
      <c r="F783" s="38" t="s">
        <v>8</v>
      </c>
      <c r="G783" s="42" t="s">
        <v>9</v>
      </c>
      <c r="H783" s="8" t="s">
        <v>1983</v>
      </c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  <c r="FU783" s="14"/>
      <c r="FV783" s="14"/>
      <c r="FW783" s="14"/>
      <c r="FX783" s="14"/>
      <c r="FY783" s="14"/>
      <c r="FZ783" s="14"/>
      <c r="GA783" s="14"/>
      <c r="GB783" s="14"/>
      <c r="GC783" s="14"/>
      <c r="GD783" s="14"/>
      <c r="GE783" s="14"/>
      <c r="GF783" s="14"/>
      <c r="GG783" s="14"/>
      <c r="GH783" s="14"/>
      <c r="GI783" s="14"/>
      <c r="GJ783" s="14"/>
      <c r="GK783" s="14"/>
      <c r="GL783" s="14"/>
      <c r="GM783" s="14"/>
      <c r="GN783" s="14"/>
      <c r="GO783" s="14"/>
      <c r="GP783" s="14"/>
      <c r="GQ783" s="14"/>
      <c r="GR783" s="14"/>
      <c r="GS783" s="14"/>
      <c r="GT783" s="14"/>
      <c r="GU783" s="14"/>
      <c r="GV783" s="14"/>
      <c r="GW783" s="14"/>
      <c r="GX783" s="14"/>
      <c r="GY783" s="14"/>
      <c r="GZ783" s="14"/>
      <c r="HA783" s="14"/>
      <c r="HB783" s="14"/>
      <c r="HC783" s="14"/>
      <c r="HD783" s="14"/>
      <c r="HE783" s="14"/>
      <c r="HF783" s="14"/>
      <c r="HG783" s="14"/>
      <c r="HH783" s="14"/>
      <c r="HI783" s="14"/>
      <c r="HJ783" s="14"/>
      <c r="HK783" s="14"/>
      <c r="HL783" s="14"/>
      <c r="HM783" s="14"/>
      <c r="HN783" s="14"/>
      <c r="HO783" s="14"/>
      <c r="HP783" s="14"/>
      <c r="HQ783" s="14"/>
      <c r="HR783" s="14"/>
      <c r="HS783" s="15"/>
    </row>
    <row r="784" spans="1:227" s="6" customFormat="1">
      <c r="A784" s="8">
        <v>50</v>
      </c>
      <c r="B784" s="8" t="s">
        <v>1830</v>
      </c>
      <c r="C784" s="38" t="s">
        <v>737</v>
      </c>
      <c r="D784" s="38" t="s">
        <v>738</v>
      </c>
      <c r="E784" s="38" t="s">
        <v>73</v>
      </c>
      <c r="F784" s="38" t="s">
        <v>8</v>
      </c>
      <c r="G784" s="42" t="s">
        <v>9</v>
      </c>
      <c r="H784" s="8" t="s">
        <v>1983</v>
      </c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  <c r="FS784" s="14"/>
      <c r="FT784" s="14"/>
      <c r="FU784" s="14"/>
      <c r="FV784" s="14"/>
      <c r="FW784" s="14"/>
      <c r="FX784" s="14"/>
      <c r="FY784" s="14"/>
      <c r="FZ784" s="14"/>
      <c r="GA784" s="14"/>
      <c r="GB784" s="14"/>
      <c r="GC784" s="14"/>
      <c r="GD784" s="14"/>
      <c r="GE784" s="14"/>
      <c r="GF784" s="14"/>
      <c r="GG784" s="14"/>
      <c r="GH784" s="14"/>
      <c r="GI784" s="14"/>
      <c r="GJ784" s="14"/>
      <c r="GK784" s="14"/>
      <c r="GL784" s="14"/>
      <c r="GM784" s="14"/>
      <c r="GN784" s="14"/>
      <c r="GO784" s="14"/>
      <c r="GP784" s="14"/>
      <c r="GQ784" s="14"/>
      <c r="GR784" s="14"/>
      <c r="GS784" s="14"/>
      <c r="GT784" s="14"/>
      <c r="GU784" s="14"/>
      <c r="GV784" s="14"/>
      <c r="GW784" s="14"/>
      <c r="GX784" s="14"/>
      <c r="GY784" s="14"/>
      <c r="GZ784" s="14"/>
      <c r="HA784" s="14"/>
      <c r="HB784" s="14"/>
      <c r="HC784" s="14"/>
      <c r="HD784" s="14"/>
      <c r="HE784" s="14"/>
      <c r="HF784" s="14"/>
      <c r="HG784" s="14"/>
      <c r="HH784" s="14"/>
      <c r="HI784" s="14"/>
      <c r="HJ784" s="14"/>
      <c r="HK784" s="14"/>
      <c r="HL784" s="14"/>
      <c r="HM784" s="14"/>
      <c r="HN784" s="14"/>
      <c r="HO784" s="14"/>
      <c r="HP784" s="14"/>
      <c r="HQ784" s="14"/>
      <c r="HR784" s="14"/>
      <c r="HS784" s="15"/>
    </row>
    <row r="785" spans="1:227" s="6" customFormat="1">
      <c r="A785" s="8">
        <v>51</v>
      </c>
      <c r="B785" s="8" t="s">
        <v>1831</v>
      </c>
      <c r="C785" s="38" t="s">
        <v>713</v>
      </c>
      <c r="D785" s="38" t="s">
        <v>714</v>
      </c>
      <c r="E785" s="38" t="s">
        <v>73</v>
      </c>
      <c r="F785" s="38" t="s">
        <v>8</v>
      </c>
      <c r="G785" s="42" t="s">
        <v>9</v>
      </c>
      <c r="H785" s="8" t="s">
        <v>1983</v>
      </c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  <c r="FU785" s="14"/>
      <c r="FV785" s="14"/>
      <c r="FW785" s="14"/>
      <c r="FX785" s="14"/>
      <c r="FY785" s="14"/>
      <c r="FZ785" s="14"/>
      <c r="GA785" s="14"/>
      <c r="GB785" s="14"/>
      <c r="GC785" s="14"/>
      <c r="GD785" s="14"/>
      <c r="GE785" s="14"/>
      <c r="GF785" s="14"/>
      <c r="GG785" s="14"/>
      <c r="GH785" s="14"/>
      <c r="GI785" s="14"/>
      <c r="GJ785" s="14"/>
      <c r="GK785" s="14"/>
      <c r="GL785" s="14"/>
      <c r="GM785" s="14"/>
      <c r="GN785" s="14"/>
      <c r="GO785" s="14"/>
      <c r="GP785" s="14"/>
      <c r="GQ785" s="14"/>
      <c r="GR785" s="14"/>
      <c r="GS785" s="14"/>
      <c r="GT785" s="14"/>
      <c r="GU785" s="14"/>
      <c r="GV785" s="14"/>
      <c r="GW785" s="14"/>
      <c r="GX785" s="14"/>
      <c r="GY785" s="14"/>
      <c r="GZ785" s="14"/>
      <c r="HA785" s="14"/>
      <c r="HB785" s="14"/>
      <c r="HC785" s="14"/>
      <c r="HD785" s="14"/>
      <c r="HE785" s="14"/>
      <c r="HF785" s="14"/>
      <c r="HG785" s="14"/>
      <c r="HH785" s="14"/>
      <c r="HI785" s="14"/>
      <c r="HJ785" s="14"/>
      <c r="HK785" s="14"/>
      <c r="HL785" s="14"/>
      <c r="HM785" s="14"/>
      <c r="HN785" s="14"/>
      <c r="HO785" s="14"/>
      <c r="HP785" s="14"/>
      <c r="HQ785" s="14"/>
      <c r="HR785" s="14"/>
      <c r="HS785" s="15"/>
    </row>
    <row r="786" spans="1:227" s="6" customFormat="1">
      <c r="A786" s="8">
        <v>52</v>
      </c>
      <c r="B786" s="8" t="s">
        <v>1832</v>
      </c>
      <c r="C786" s="38" t="s">
        <v>715</v>
      </c>
      <c r="D786" s="38" t="s">
        <v>716</v>
      </c>
      <c r="E786" s="38" t="s">
        <v>73</v>
      </c>
      <c r="F786" s="38" t="s">
        <v>8</v>
      </c>
      <c r="G786" s="42" t="s">
        <v>9</v>
      </c>
      <c r="H786" s="8" t="s">
        <v>1983</v>
      </c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  <c r="FC786" s="14"/>
      <c r="FD786" s="14"/>
      <c r="FE786" s="14"/>
      <c r="FF786" s="14"/>
      <c r="FG786" s="14"/>
      <c r="FH786" s="14"/>
      <c r="FI786" s="14"/>
      <c r="FJ786" s="14"/>
      <c r="FK786" s="14"/>
      <c r="FL786" s="14"/>
      <c r="FM786" s="14"/>
      <c r="FN786" s="14"/>
      <c r="FO786" s="14"/>
      <c r="FP786" s="14"/>
      <c r="FQ786" s="14"/>
      <c r="FR786" s="14"/>
      <c r="FS786" s="14"/>
      <c r="FT786" s="14"/>
      <c r="FU786" s="14"/>
      <c r="FV786" s="14"/>
      <c r="FW786" s="14"/>
      <c r="FX786" s="14"/>
      <c r="FY786" s="14"/>
      <c r="FZ786" s="14"/>
      <c r="GA786" s="14"/>
      <c r="GB786" s="14"/>
      <c r="GC786" s="14"/>
      <c r="GD786" s="14"/>
      <c r="GE786" s="14"/>
      <c r="GF786" s="14"/>
      <c r="GG786" s="14"/>
      <c r="GH786" s="14"/>
      <c r="GI786" s="14"/>
      <c r="GJ786" s="14"/>
      <c r="GK786" s="14"/>
      <c r="GL786" s="14"/>
      <c r="GM786" s="14"/>
      <c r="GN786" s="14"/>
      <c r="GO786" s="14"/>
      <c r="GP786" s="14"/>
      <c r="GQ786" s="14"/>
      <c r="GR786" s="14"/>
      <c r="GS786" s="14"/>
      <c r="GT786" s="14"/>
      <c r="GU786" s="14"/>
      <c r="GV786" s="14"/>
      <c r="GW786" s="14"/>
      <c r="GX786" s="14"/>
      <c r="GY786" s="14"/>
      <c r="GZ786" s="14"/>
      <c r="HA786" s="14"/>
      <c r="HB786" s="14"/>
      <c r="HC786" s="14"/>
      <c r="HD786" s="14"/>
      <c r="HE786" s="14"/>
      <c r="HF786" s="14"/>
      <c r="HG786" s="14"/>
      <c r="HH786" s="14"/>
      <c r="HI786" s="14"/>
      <c r="HJ786" s="14"/>
      <c r="HK786" s="14"/>
      <c r="HL786" s="14"/>
      <c r="HM786" s="14"/>
      <c r="HN786" s="14"/>
      <c r="HO786" s="14"/>
      <c r="HP786" s="14"/>
      <c r="HQ786" s="14"/>
      <c r="HR786" s="14"/>
      <c r="HS786" s="15"/>
    </row>
    <row r="787" spans="1:227" s="6" customFormat="1">
      <c r="A787" s="8">
        <v>53</v>
      </c>
      <c r="B787" s="8" t="s">
        <v>1833</v>
      </c>
      <c r="C787" s="38" t="s">
        <v>729</v>
      </c>
      <c r="D787" s="38" t="s">
        <v>730</v>
      </c>
      <c r="E787" s="38" t="s">
        <v>73</v>
      </c>
      <c r="F787" s="38" t="s">
        <v>8</v>
      </c>
      <c r="G787" s="42" t="s">
        <v>9</v>
      </c>
      <c r="H787" s="8" t="s">
        <v>1983</v>
      </c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  <c r="FC787" s="14"/>
      <c r="FD787" s="14"/>
      <c r="FE787" s="14"/>
      <c r="FF787" s="14"/>
      <c r="FG787" s="14"/>
      <c r="FH787" s="14"/>
      <c r="FI787" s="14"/>
      <c r="FJ787" s="14"/>
      <c r="FK787" s="14"/>
      <c r="FL787" s="14"/>
      <c r="FM787" s="14"/>
      <c r="FN787" s="14"/>
      <c r="FO787" s="14"/>
      <c r="FP787" s="14"/>
      <c r="FQ787" s="14"/>
      <c r="FR787" s="14"/>
      <c r="FS787" s="14"/>
      <c r="FT787" s="14"/>
      <c r="FU787" s="14"/>
      <c r="FV787" s="14"/>
      <c r="FW787" s="14"/>
      <c r="FX787" s="14"/>
      <c r="FY787" s="14"/>
      <c r="FZ787" s="14"/>
      <c r="GA787" s="14"/>
      <c r="GB787" s="14"/>
      <c r="GC787" s="14"/>
      <c r="GD787" s="14"/>
      <c r="GE787" s="14"/>
      <c r="GF787" s="14"/>
      <c r="GG787" s="14"/>
      <c r="GH787" s="14"/>
      <c r="GI787" s="14"/>
      <c r="GJ787" s="14"/>
      <c r="GK787" s="14"/>
      <c r="GL787" s="14"/>
      <c r="GM787" s="14"/>
      <c r="GN787" s="14"/>
      <c r="GO787" s="14"/>
      <c r="GP787" s="14"/>
      <c r="GQ787" s="14"/>
      <c r="GR787" s="14"/>
      <c r="GS787" s="14"/>
      <c r="GT787" s="14"/>
      <c r="GU787" s="14"/>
      <c r="GV787" s="14"/>
      <c r="GW787" s="14"/>
      <c r="GX787" s="14"/>
      <c r="GY787" s="14"/>
      <c r="GZ787" s="14"/>
      <c r="HA787" s="14"/>
      <c r="HB787" s="14"/>
      <c r="HC787" s="14"/>
      <c r="HD787" s="14"/>
      <c r="HE787" s="14"/>
      <c r="HF787" s="14"/>
      <c r="HG787" s="14"/>
      <c r="HH787" s="14"/>
      <c r="HI787" s="14"/>
      <c r="HJ787" s="14"/>
      <c r="HK787" s="14"/>
      <c r="HL787" s="14"/>
      <c r="HM787" s="14"/>
      <c r="HN787" s="14"/>
      <c r="HO787" s="14"/>
      <c r="HP787" s="14"/>
      <c r="HQ787" s="14"/>
      <c r="HR787" s="14"/>
      <c r="HS787" s="15"/>
    </row>
    <row r="788" spans="1:227" s="6" customFormat="1">
      <c r="A788" s="8">
        <v>54</v>
      </c>
      <c r="B788" s="8" t="s">
        <v>1834</v>
      </c>
      <c r="C788" s="38" t="s">
        <v>739</v>
      </c>
      <c r="D788" s="38" t="s">
        <v>740</v>
      </c>
      <c r="E788" s="38" t="s">
        <v>73</v>
      </c>
      <c r="F788" s="38" t="s">
        <v>8</v>
      </c>
      <c r="G788" s="42" t="s">
        <v>9</v>
      </c>
      <c r="H788" s="8" t="s">
        <v>1983</v>
      </c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  <c r="FC788" s="14"/>
      <c r="FD788" s="14"/>
      <c r="FE788" s="14"/>
      <c r="FF788" s="14"/>
      <c r="FG788" s="14"/>
      <c r="FH788" s="14"/>
      <c r="FI788" s="14"/>
      <c r="FJ788" s="14"/>
      <c r="FK788" s="14"/>
      <c r="FL788" s="14"/>
      <c r="FM788" s="14"/>
      <c r="FN788" s="14"/>
      <c r="FO788" s="14"/>
      <c r="FP788" s="14"/>
      <c r="FQ788" s="14"/>
      <c r="FR788" s="14"/>
      <c r="FS788" s="14"/>
      <c r="FT788" s="14"/>
      <c r="FU788" s="14"/>
      <c r="FV788" s="14"/>
      <c r="FW788" s="14"/>
      <c r="FX788" s="14"/>
      <c r="FY788" s="14"/>
      <c r="FZ788" s="14"/>
      <c r="GA788" s="14"/>
      <c r="GB788" s="14"/>
      <c r="GC788" s="14"/>
      <c r="GD788" s="14"/>
      <c r="GE788" s="14"/>
      <c r="GF788" s="14"/>
      <c r="GG788" s="14"/>
      <c r="GH788" s="14"/>
      <c r="GI788" s="14"/>
      <c r="GJ788" s="14"/>
      <c r="GK788" s="14"/>
      <c r="GL788" s="14"/>
      <c r="GM788" s="14"/>
      <c r="GN788" s="14"/>
      <c r="GO788" s="14"/>
      <c r="GP788" s="14"/>
      <c r="GQ788" s="14"/>
      <c r="GR788" s="14"/>
      <c r="GS788" s="14"/>
      <c r="GT788" s="14"/>
      <c r="GU788" s="14"/>
      <c r="GV788" s="14"/>
      <c r="GW788" s="14"/>
      <c r="GX788" s="14"/>
      <c r="GY788" s="14"/>
      <c r="GZ788" s="14"/>
      <c r="HA788" s="14"/>
      <c r="HB788" s="14"/>
      <c r="HC788" s="14"/>
      <c r="HD788" s="14"/>
      <c r="HE788" s="14"/>
      <c r="HF788" s="14"/>
      <c r="HG788" s="14"/>
      <c r="HH788" s="14"/>
      <c r="HI788" s="14"/>
      <c r="HJ788" s="14"/>
      <c r="HK788" s="14"/>
      <c r="HL788" s="14"/>
      <c r="HM788" s="14"/>
      <c r="HN788" s="14"/>
      <c r="HO788" s="14"/>
      <c r="HP788" s="14"/>
      <c r="HQ788" s="14"/>
      <c r="HR788" s="14"/>
      <c r="HS788" s="15"/>
    </row>
    <row r="789" spans="1:227" s="6" customFormat="1">
      <c r="A789" s="8">
        <v>55</v>
      </c>
      <c r="B789" s="8" t="s">
        <v>1835</v>
      </c>
      <c r="C789" s="38" t="s">
        <v>725</v>
      </c>
      <c r="D789" s="38" t="s">
        <v>726</v>
      </c>
      <c r="E789" s="38" t="s">
        <v>73</v>
      </c>
      <c r="F789" s="38" t="s">
        <v>8</v>
      </c>
      <c r="G789" s="42" t="s">
        <v>9</v>
      </c>
      <c r="H789" s="8" t="s">
        <v>1983</v>
      </c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  <c r="FC789" s="14"/>
      <c r="FD789" s="14"/>
      <c r="FE789" s="14"/>
      <c r="FF789" s="14"/>
      <c r="FG789" s="14"/>
      <c r="FH789" s="14"/>
      <c r="FI789" s="14"/>
      <c r="FJ789" s="14"/>
      <c r="FK789" s="14"/>
      <c r="FL789" s="14"/>
      <c r="FM789" s="14"/>
      <c r="FN789" s="14"/>
      <c r="FO789" s="14"/>
      <c r="FP789" s="14"/>
      <c r="FQ789" s="14"/>
      <c r="FR789" s="14"/>
      <c r="FS789" s="14"/>
      <c r="FT789" s="14"/>
      <c r="FU789" s="14"/>
      <c r="FV789" s="14"/>
      <c r="FW789" s="14"/>
      <c r="FX789" s="14"/>
      <c r="FY789" s="14"/>
      <c r="FZ789" s="14"/>
      <c r="GA789" s="14"/>
      <c r="GB789" s="14"/>
      <c r="GC789" s="14"/>
      <c r="GD789" s="14"/>
      <c r="GE789" s="14"/>
      <c r="GF789" s="14"/>
      <c r="GG789" s="14"/>
      <c r="GH789" s="14"/>
      <c r="GI789" s="14"/>
      <c r="GJ789" s="14"/>
      <c r="GK789" s="14"/>
      <c r="GL789" s="14"/>
      <c r="GM789" s="14"/>
      <c r="GN789" s="14"/>
      <c r="GO789" s="14"/>
      <c r="GP789" s="14"/>
      <c r="GQ789" s="14"/>
      <c r="GR789" s="14"/>
      <c r="GS789" s="14"/>
      <c r="GT789" s="14"/>
      <c r="GU789" s="14"/>
      <c r="GV789" s="14"/>
      <c r="GW789" s="14"/>
      <c r="GX789" s="14"/>
      <c r="GY789" s="14"/>
      <c r="GZ789" s="14"/>
      <c r="HA789" s="14"/>
      <c r="HB789" s="14"/>
      <c r="HC789" s="14"/>
      <c r="HD789" s="14"/>
      <c r="HE789" s="14"/>
      <c r="HF789" s="14"/>
      <c r="HG789" s="14"/>
      <c r="HH789" s="14"/>
      <c r="HI789" s="14"/>
      <c r="HJ789" s="14"/>
      <c r="HK789" s="14"/>
      <c r="HL789" s="14"/>
      <c r="HM789" s="14"/>
      <c r="HN789" s="14"/>
      <c r="HO789" s="14"/>
      <c r="HP789" s="14"/>
      <c r="HQ789" s="14"/>
      <c r="HR789" s="14"/>
      <c r="HS789" s="15"/>
    </row>
    <row r="790" spans="1:227" s="6" customFormat="1">
      <c r="A790" s="8">
        <v>56</v>
      </c>
      <c r="B790" s="8" t="s">
        <v>1836</v>
      </c>
      <c r="C790" s="38" t="s">
        <v>701</v>
      </c>
      <c r="D790" s="38" t="s">
        <v>702</v>
      </c>
      <c r="E790" s="38" t="s">
        <v>700</v>
      </c>
      <c r="F790" s="38" t="s">
        <v>8</v>
      </c>
      <c r="G790" s="42" t="s">
        <v>9</v>
      </c>
      <c r="H790" s="8" t="s">
        <v>1983</v>
      </c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  <c r="FC790" s="14"/>
      <c r="FD790" s="14"/>
      <c r="FE790" s="14"/>
      <c r="FF790" s="14"/>
      <c r="FG790" s="14"/>
      <c r="FH790" s="14"/>
      <c r="FI790" s="14"/>
      <c r="FJ790" s="14"/>
      <c r="FK790" s="14"/>
      <c r="FL790" s="14"/>
      <c r="FM790" s="14"/>
      <c r="FN790" s="14"/>
      <c r="FO790" s="14"/>
      <c r="FP790" s="14"/>
      <c r="FQ790" s="14"/>
      <c r="FR790" s="14"/>
      <c r="FS790" s="14"/>
      <c r="FT790" s="14"/>
      <c r="FU790" s="14"/>
      <c r="FV790" s="14"/>
      <c r="FW790" s="14"/>
      <c r="FX790" s="14"/>
      <c r="FY790" s="14"/>
      <c r="FZ790" s="14"/>
      <c r="GA790" s="14"/>
      <c r="GB790" s="14"/>
      <c r="GC790" s="14"/>
      <c r="GD790" s="14"/>
      <c r="GE790" s="14"/>
      <c r="GF790" s="14"/>
      <c r="GG790" s="14"/>
      <c r="GH790" s="14"/>
      <c r="GI790" s="14"/>
      <c r="GJ790" s="14"/>
      <c r="GK790" s="14"/>
      <c r="GL790" s="14"/>
      <c r="GM790" s="14"/>
      <c r="GN790" s="14"/>
      <c r="GO790" s="14"/>
      <c r="GP790" s="14"/>
      <c r="GQ790" s="14"/>
      <c r="GR790" s="14"/>
      <c r="GS790" s="14"/>
      <c r="GT790" s="14"/>
      <c r="GU790" s="14"/>
      <c r="GV790" s="14"/>
      <c r="GW790" s="14"/>
      <c r="GX790" s="14"/>
      <c r="GY790" s="14"/>
      <c r="GZ790" s="14"/>
      <c r="HA790" s="14"/>
      <c r="HB790" s="14"/>
      <c r="HC790" s="14"/>
      <c r="HD790" s="14"/>
      <c r="HE790" s="14"/>
      <c r="HF790" s="14"/>
      <c r="HG790" s="14"/>
      <c r="HH790" s="14"/>
      <c r="HI790" s="14"/>
      <c r="HJ790" s="14"/>
      <c r="HK790" s="14"/>
      <c r="HL790" s="14"/>
      <c r="HM790" s="14"/>
      <c r="HN790" s="14"/>
      <c r="HO790" s="14"/>
      <c r="HP790" s="14"/>
      <c r="HQ790" s="14"/>
      <c r="HR790" s="14"/>
      <c r="HS790" s="15"/>
    </row>
    <row r="791" spans="1:227" s="6" customFormat="1">
      <c r="A791" s="8">
        <v>57</v>
      </c>
      <c r="B791" s="8" t="s">
        <v>1837</v>
      </c>
      <c r="C791" s="38" t="s">
        <v>709</v>
      </c>
      <c r="D791" s="38" t="s">
        <v>710</v>
      </c>
      <c r="E791" s="38" t="s">
        <v>700</v>
      </c>
      <c r="F791" s="38" t="s">
        <v>8</v>
      </c>
      <c r="G791" s="42" t="s">
        <v>9</v>
      </c>
      <c r="H791" s="8" t="s">
        <v>1983</v>
      </c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  <c r="FC791" s="14"/>
      <c r="FD791" s="14"/>
      <c r="FE791" s="14"/>
      <c r="FF791" s="14"/>
      <c r="FG791" s="14"/>
      <c r="FH791" s="14"/>
      <c r="FI791" s="14"/>
      <c r="FJ791" s="14"/>
      <c r="FK791" s="14"/>
      <c r="FL791" s="14"/>
      <c r="FM791" s="14"/>
      <c r="FN791" s="14"/>
      <c r="FO791" s="14"/>
      <c r="FP791" s="14"/>
      <c r="FQ791" s="14"/>
      <c r="FR791" s="14"/>
      <c r="FS791" s="14"/>
      <c r="FT791" s="14"/>
      <c r="FU791" s="14"/>
      <c r="FV791" s="14"/>
      <c r="FW791" s="14"/>
      <c r="FX791" s="14"/>
      <c r="FY791" s="14"/>
      <c r="FZ791" s="14"/>
      <c r="GA791" s="14"/>
      <c r="GB791" s="14"/>
      <c r="GC791" s="14"/>
      <c r="GD791" s="14"/>
      <c r="GE791" s="14"/>
      <c r="GF791" s="14"/>
      <c r="GG791" s="14"/>
      <c r="GH791" s="14"/>
      <c r="GI791" s="14"/>
      <c r="GJ791" s="14"/>
      <c r="GK791" s="14"/>
      <c r="GL791" s="14"/>
      <c r="GM791" s="14"/>
      <c r="GN791" s="14"/>
      <c r="GO791" s="14"/>
      <c r="GP791" s="14"/>
      <c r="GQ791" s="14"/>
      <c r="GR791" s="14"/>
      <c r="GS791" s="14"/>
      <c r="GT791" s="14"/>
      <c r="GU791" s="14"/>
      <c r="GV791" s="14"/>
      <c r="GW791" s="14"/>
      <c r="GX791" s="14"/>
      <c r="GY791" s="14"/>
      <c r="GZ791" s="14"/>
      <c r="HA791" s="14"/>
      <c r="HB791" s="14"/>
      <c r="HC791" s="14"/>
      <c r="HD791" s="14"/>
      <c r="HE791" s="14"/>
      <c r="HF791" s="14"/>
      <c r="HG791" s="14"/>
      <c r="HH791" s="14"/>
      <c r="HI791" s="14"/>
      <c r="HJ791" s="14"/>
      <c r="HK791" s="14"/>
      <c r="HL791" s="14"/>
      <c r="HM791" s="14"/>
      <c r="HN791" s="14"/>
      <c r="HO791" s="14"/>
      <c r="HP791" s="14"/>
      <c r="HQ791" s="14"/>
      <c r="HR791" s="14"/>
      <c r="HS791" s="15"/>
    </row>
    <row r="792" spans="1:227" s="6" customFormat="1">
      <c r="A792" s="8">
        <v>58</v>
      </c>
      <c r="B792" s="8" t="s">
        <v>1838</v>
      </c>
      <c r="C792" s="38" t="s">
        <v>705</v>
      </c>
      <c r="D792" s="38" t="s">
        <v>706</v>
      </c>
      <c r="E792" s="38" t="s">
        <v>700</v>
      </c>
      <c r="F792" s="38" t="s">
        <v>8</v>
      </c>
      <c r="G792" s="42" t="s">
        <v>9</v>
      </c>
      <c r="H792" s="8" t="s">
        <v>1983</v>
      </c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  <c r="FS792" s="14"/>
      <c r="FT792" s="14"/>
      <c r="FU792" s="14"/>
      <c r="FV792" s="14"/>
      <c r="FW792" s="14"/>
      <c r="FX792" s="14"/>
      <c r="FY792" s="14"/>
      <c r="FZ792" s="14"/>
      <c r="GA792" s="14"/>
      <c r="GB792" s="14"/>
      <c r="GC792" s="14"/>
      <c r="GD792" s="14"/>
      <c r="GE792" s="14"/>
      <c r="GF792" s="14"/>
      <c r="GG792" s="14"/>
      <c r="GH792" s="14"/>
      <c r="GI792" s="14"/>
      <c r="GJ792" s="14"/>
      <c r="GK792" s="14"/>
      <c r="GL792" s="14"/>
      <c r="GM792" s="14"/>
      <c r="GN792" s="14"/>
      <c r="GO792" s="14"/>
      <c r="GP792" s="14"/>
      <c r="GQ792" s="14"/>
      <c r="GR792" s="14"/>
      <c r="GS792" s="14"/>
      <c r="GT792" s="14"/>
      <c r="GU792" s="14"/>
      <c r="GV792" s="14"/>
      <c r="GW792" s="14"/>
      <c r="GX792" s="14"/>
      <c r="GY792" s="14"/>
      <c r="GZ792" s="14"/>
      <c r="HA792" s="14"/>
      <c r="HB792" s="14"/>
      <c r="HC792" s="14"/>
      <c r="HD792" s="14"/>
      <c r="HE792" s="14"/>
      <c r="HF792" s="14"/>
      <c r="HG792" s="14"/>
      <c r="HH792" s="14"/>
      <c r="HI792" s="14"/>
      <c r="HJ792" s="14"/>
      <c r="HK792" s="14"/>
      <c r="HL792" s="14"/>
      <c r="HM792" s="14"/>
      <c r="HN792" s="14"/>
      <c r="HO792" s="14"/>
      <c r="HP792" s="14"/>
      <c r="HQ792" s="14"/>
      <c r="HR792" s="14"/>
      <c r="HS792" s="15"/>
    </row>
    <row r="793" spans="1:227" s="6" customFormat="1">
      <c r="A793" s="8">
        <v>59</v>
      </c>
      <c r="B793" s="8" t="s">
        <v>1839</v>
      </c>
      <c r="C793" s="38" t="s">
        <v>723</v>
      </c>
      <c r="D793" s="38" t="s">
        <v>724</v>
      </c>
      <c r="E793" s="38" t="s">
        <v>73</v>
      </c>
      <c r="F793" s="38" t="s">
        <v>8</v>
      </c>
      <c r="G793" s="42" t="s">
        <v>9</v>
      </c>
      <c r="H793" s="8" t="s">
        <v>1983</v>
      </c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  <c r="FS793" s="14"/>
      <c r="FT793" s="14"/>
      <c r="FU793" s="14"/>
      <c r="FV793" s="14"/>
      <c r="FW793" s="14"/>
      <c r="FX793" s="14"/>
      <c r="FY793" s="14"/>
      <c r="FZ793" s="14"/>
      <c r="GA793" s="14"/>
      <c r="GB793" s="14"/>
      <c r="GC793" s="14"/>
      <c r="GD793" s="14"/>
      <c r="GE793" s="14"/>
      <c r="GF793" s="14"/>
      <c r="GG793" s="14"/>
      <c r="GH793" s="14"/>
      <c r="GI793" s="14"/>
      <c r="GJ793" s="14"/>
      <c r="GK793" s="14"/>
      <c r="GL793" s="14"/>
      <c r="GM793" s="14"/>
      <c r="GN793" s="14"/>
      <c r="GO793" s="14"/>
      <c r="GP793" s="14"/>
      <c r="GQ793" s="14"/>
      <c r="GR793" s="14"/>
      <c r="GS793" s="14"/>
      <c r="GT793" s="14"/>
      <c r="GU793" s="14"/>
      <c r="GV793" s="14"/>
      <c r="GW793" s="14"/>
      <c r="GX793" s="14"/>
      <c r="GY793" s="14"/>
      <c r="GZ793" s="14"/>
      <c r="HA793" s="14"/>
      <c r="HB793" s="14"/>
      <c r="HC793" s="14"/>
      <c r="HD793" s="14"/>
      <c r="HE793" s="14"/>
      <c r="HF793" s="14"/>
      <c r="HG793" s="14"/>
      <c r="HH793" s="14"/>
      <c r="HI793" s="14"/>
      <c r="HJ793" s="14"/>
      <c r="HK793" s="14"/>
      <c r="HL793" s="14"/>
      <c r="HM793" s="14"/>
      <c r="HN793" s="14"/>
      <c r="HO793" s="14"/>
      <c r="HP793" s="14"/>
      <c r="HQ793" s="14"/>
      <c r="HR793" s="14"/>
      <c r="HS793" s="15"/>
    </row>
    <row r="794" spans="1:227" s="6" customFormat="1">
      <c r="A794" s="8">
        <v>60</v>
      </c>
      <c r="B794" s="8" t="s">
        <v>1840</v>
      </c>
      <c r="C794" s="38" t="s">
        <v>733</v>
      </c>
      <c r="D794" s="38" t="s">
        <v>734</v>
      </c>
      <c r="E794" s="38" t="s">
        <v>73</v>
      </c>
      <c r="F794" s="38" t="s">
        <v>8</v>
      </c>
      <c r="G794" s="42" t="s">
        <v>9</v>
      </c>
      <c r="H794" s="8" t="s">
        <v>1983</v>
      </c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  <c r="FC794" s="14"/>
      <c r="FD794" s="14"/>
      <c r="FE794" s="14"/>
      <c r="FF794" s="14"/>
      <c r="FG794" s="14"/>
      <c r="FH794" s="14"/>
      <c r="FI794" s="14"/>
      <c r="FJ794" s="14"/>
      <c r="FK794" s="14"/>
      <c r="FL794" s="14"/>
      <c r="FM794" s="14"/>
      <c r="FN794" s="14"/>
      <c r="FO794" s="14"/>
      <c r="FP794" s="14"/>
      <c r="FQ794" s="14"/>
      <c r="FR794" s="14"/>
      <c r="FS794" s="14"/>
      <c r="FT794" s="14"/>
      <c r="FU794" s="14"/>
      <c r="FV794" s="14"/>
      <c r="FW794" s="14"/>
      <c r="FX794" s="14"/>
      <c r="FY794" s="14"/>
      <c r="FZ794" s="14"/>
      <c r="GA794" s="14"/>
      <c r="GB794" s="14"/>
      <c r="GC794" s="14"/>
      <c r="GD794" s="14"/>
      <c r="GE794" s="14"/>
      <c r="GF794" s="14"/>
      <c r="GG794" s="14"/>
      <c r="GH794" s="14"/>
      <c r="GI794" s="14"/>
      <c r="GJ794" s="14"/>
      <c r="GK794" s="14"/>
      <c r="GL794" s="14"/>
      <c r="GM794" s="14"/>
      <c r="GN794" s="14"/>
      <c r="GO794" s="14"/>
      <c r="GP794" s="14"/>
      <c r="GQ794" s="14"/>
      <c r="GR794" s="14"/>
      <c r="GS794" s="14"/>
      <c r="GT794" s="14"/>
      <c r="GU794" s="14"/>
      <c r="GV794" s="14"/>
      <c r="GW794" s="14"/>
      <c r="GX794" s="14"/>
      <c r="GY794" s="14"/>
      <c r="GZ794" s="14"/>
      <c r="HA794" s="14"/>
      <c r="HB794" s="14"/>
      <c r="HC794" s="14"/>
      <c r="HD794" s="14"/>
      <c r="HE794" s="14"/>
      <c r="HF794" s="14"/>
      <c r="HG794" s="14"/>
      <c r="HH794" s="14"/>
      <c r="HI794" s="14"/>
      <c r="HJ794" s="14"/>
      <c r="HK794" s="14"/>
      <c r="HL794" s="14"/>
      <c r="HM794" s="14"/>
      <c r="HN794" s="14"/>
      <c r="HO794" s="14"/>
      <c r="HP794" s="14"/>
      <c r="HQ794" s="14"/>
      <c r="HR794" s="14"/>
      <c r="HS794" s="15"/>
    </row>
    <row r="795" spans="1:227" s="6" customFormat="1" ht="57">
      <c r="A795" s="16" t="s">
        <v>0</v>
      </c>
      <c r="B795" s="16" t="s">
        <v>1208</v>
      </c>
      <c r="C795" s="16" t="s">
        <v>1</v>
      </c>
      <c r="D795" s="16" t="s">
        <v>2</v>
      </c>
      <c r="E795" s="16" t="s">
        <v>3</v>
      </c>
      <c r="F795" s="17" t="s">
        <v>4</v>
      </c>
      <c r="G795" s="17" t="s">
        <v>2146</v>
      </c>
      <c r="H795" s="16" t="s">
        <v>1970</v>
      </c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  <c r="FS795" s="14"/>
      <c r="FT795" s="14"/>
      <c r="FU795" s="14"/>
      <c r="FV795" s="14"/>
      <c r="FW795" s="14"/>
      <c r="FX795" s="14"/>
      <c r="FY795" s="14"/>
      <c r="FZ795" s="14"/>
      <c r="GA795" s="14"/>
      <c r="GB795" s="14"/>
      <c r="GC795" s="14"/>
      <c r="GD795" s="14"/>
      <c r="GE795" s="14"/>
      <c r="GF795" s="14"/>
      <c r="GG795" s="14"/>
      <c r="GH795" s="14"/>
      <c r="GI795" s="14"/>
      <c r="GJ795" s="14"/>
      <c r="GK795" s="14"/>
      <c r="GL795" s="14"/>
      <c r="GM795" s="14"/>
      <c r="GN795" s="14"/>
      <c r="GO795" s="14"/>
      <c r="GP795" s="14"/>
      <c r="GQ795" s="14"/>
      <c r="GR795" s="14"/>
      <c r="GS795" s="14"/>
      <c r="GT795" s="14"/>
      <c r="GU795" s="14"/>
      <c r="GV795" s="14"/>
      <c r="GW795" s="14"/>
      <c r="GX795" s="14"/>
      <c r="GY795" s="14"/>
      <c r="GZ795" s="14"/>
      <c r="HA795" s="14"/>
      <c r="HB795" s="14"/>
      <c r="HC795" s="14"/>
      <c r="HD795" s="14"/>
      <c r="HE795" s="14"/>
      <c r="HF795" s="14"/>
      <c r="HG795" s="14"/>
      <c r="HH795" s="14"/>
      <c r="HI795" s="14"/>
      <c r="HJ795" s="14"/>
      <c r="HK795" s="14"/>
      <c r="HL795" s="14"/>
      <c r="HM795" s="14"/>
      <c r="HN795" s="14"/>
      <c r="HO795" s="14"/>
      <c r="HP795" s="14"/>
      <c r="HQ795" s="14"/>
      <c r="HR795" s="14"/>
      <c r="HS795" s="15"/>
    </row>
    <row r="796" spans="1:227" s="6" customFormat="1">
      <c r="A796" s="8">
        <v>1</v>
      </c>
      <c r="B796" s="8" t="s">
        <v>1841</v>
      </c>
      <c r="C796" s="38" t="s">
        <v>735</v>
      </c>
      <c r="D796" s="38" t="s">
        <v>736</v>
      </c>
      <c r="E796" s="38" t="s">
        <v>73</v>
      </c>
      <c r="F796" s="38" t="s">
        <v>8</v>
      </c>
      <c r="G796" s="42" t="s">
        <v>9</v>
      </c>
      <c r="H796" s="8" t="s">
        <v>1984</v>
      </c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  <c r="FC796" s="14"/>
      <c r="FD796" s="14"/>
      <c r="FE796" s="14"/>
      <c r="FF796" s="14"/>
      <c r="FG796" s="14"/>
      <c r="FH796" s="14"/>
      <c r="FI796" s="14"/>
      <c r="FJ796" s="14"/>
      <c r="FK796" s="14"/>
      <c r="FL796" s="14"/>
      <c r="FM796" s="14"/>
      <c r="FN796" s="14"/>
      <c r="FO796" s="14"/>
      <c r="FP796" s="14"/>
      <c r="FQ796" s="14"/>
      <c r="FR796" s="14"/>
      <c r="FS796" s="14"/>
      <c r="FT796" s="14"/>
      <c r="FU796" s="14"/>
      <c r="FV796" s="14"/>
      <c r="FW796" s="14"/>
      <c r="FX796" s="14"/>
      <c r="FY796" s="14"/>
      <c r="FZ796" s="14"/>
      <c r="GA796" s="14"/>
      <c r="GB796" s="14"/>
      <c r="GC796" s="14"/>
      <c r="GD796" s="14"/>
      <c r="GE796" s="14"/>
      <c r="GF796" s="14"/>
      <c r="GG796" s="14"/>
      <c r="GH796" s="14"/>
      <c r="GI796" s="14"/>
      <c r="GJ796" s="14"/>
      <c r="GK796" s="14"/>
      <c r="GL796" s="14"/>
      <c r="GM796" s="14"/>
      <c r="GN796" s="14"/>
      <c r="GO796" s="14"/>
      <c r="GP796" s="14"/>
      <c r="GQ796" s="14"/>
      <c r="GR796" s="14"/>
      <c r="GS796" s="14"/>
      <c r="GT796" s="14"/>
      <c r="GU796" s="14"/>
      <c r="GV796" s="14"/>
      <c r="GW796" s="14"/>
      <c r="GX796" s="14"/>
      <c r="GY796" s="14"/>
      <c r="GZ796" s="14"/>
      <c r="HA796" s="14"/>
      <c r="HB796" s="14"/>
      <c r="HC796" s="14"/>
      <c r="HD796" s="14"/>
      <c r="HE796" s="14"/>
      <c r="HF796" s="14"/>
      <c r="HG796" s="14"/>
      <c r="HH796" s="14"/>
      <c r="HI796" s="14"/>
      <c r="HJ796" s="14"/>
      <c r="HK796" s="14"/>
      <c r="HL796" s="14"/>
      <c r="HM796" s="14"/>
      <c r="HN796" s="14"/>
      <c r="HO796" s="14"/>
      <c r="HP796" s="14"/>
      <c r="HQ796" s="14"/>
      <c r="HR796" s="14"/>
      <c r="HS796" s="15"/>
    </row>
    <row r="797" spans="1:227" s="6" customFormat="1">
      <c r="A797" s="8">
        <v>2</v>
      </c>
      <c r="B797" s="8" t="s">
        <v>1842</v>
      </c>
      <c r="C797" s="38" t="s">
        <v>727</v>
      </c>
      <c r="D797" s="38" t="s">
        <v>728</v>
      </c>
      <c r="E797" s="38" t="s">
        <v>73</v>
      </c>
      <c r="F797" s="38" t="s">
        <v>8</v>
      </c>
      <c r="G797" s="42" t="s">
        <v>9</v>
      </c>
      <c r="H797" s="8" t="s">
        <v>1984</v>
      </c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  <c r="FC797" s="14"/>
      <c r="FD797" s="14"/>
      <c r="FE797" s="14"/>
      <c r="FF797" s="14"/>
      <c r="FG797" s="14"/>
      <c r="FH797" s="14"/>
      <c r="FI797" s="14"/>
      <c r="FJ797" s="14"/>
      <c r="FK797" s="14"/>
      <c r="FL797" s="14"/>
      <c r="FM797" s="14"/>
      <c r="FN797" s="14"/>
      <c r="FO797" s="14"/>
      <c r="FP797" s="14"/>
      <c r="FQ797" s="14"/>
      <c r="FR797" s="14"/>
      <c r="FS797" s="14"/>
      <c r="FT797" s="14"/>
      <c r="FU797" s="14"/>
      <c r="FV797" s="14"/>
      <c r="FW797" s="14"/>
      <c r="FX797" s="14"/>
      <c r="FY797" s="14"/>
      <c r="FZ797" s="14"/>
      <c r="GA797" s="14"/>
      <c r="GB797" s="14"/>
      <c r="GC797" s="14"/>
      <c r="GD797" s="14"/>
      <c r="GE797" s="14"/>
      <c r="GF797" s="14"/>
      <c r="GG797" s="14"/>
      <c r="GH797" s="14"/>
      <c r="GI797" s="14"/>
      <c r="GJ797" s="14"/>
      <c r="GK797" s="14"/>
      <c r="GL797" s="14"/>
      <c r="GM797" s="14"/>
      <c r="GN797" s="14"/>
      <c r="GO797" s="14"/>
      <c r="GP797" s="14"/>
      <c r="GQ797" s="14"/>
      <c r="GR797" s="14"/>
      <c r="GS797" s="14"/>
      <c r="GT797" s="14"/>
      <c r="GU797" s="14"/>
      <c r="GV797" s="14"/>
      <c r="GW797" s="14"/>
      <c r="GX797" s="14"/>
      <c r="GY797" s="14"/>
      <c r="GZ797" s="14"/>
      <c r="HA797" s="14"/>
      <c r="HB797" s="14"/>
      <c r="HC797" s="14"/>
      <c r="HD797" s="14"/>
      <c r="HE797" s="14"/>
      <c r="HF797" s="14"/>
      <c r="HG797" s="14"/>
      <c r="HH797" s="14"/>
      <c r="HI797" s="14"/>
      <c r="HJ797" s="14"/>
      <c r="HK797" s="14"/>
      <c r="HL797" s="14"/>
      <c r="HM797" s="14"/>
      <c r="HN797" s="14"/>
      <c r="HO797" s="14"/>
      <c r="HP797" s="14"/>
      <c r="HQ797" s="14"/>
      <c r="HR797" s="14"/>
      <c r="HS797" s="15"/>
    </row>
    <row r="798" spans="1:227" s="6" customFormat="1">
      <c r="A798" s="8">
        <v>3</v>
      </c>
      <c r="B798" s="8" t="s">
        <v>1843</v>
      </c>
      <c r="C798" s="38" t="s">
        <v>731</v>
      </c>
      <c r="D798" s="38" t="s">
        <v>732</v>
      </c>
      <c r="E798" s="38" t="s">
        <v>73</v>
      </c>
      <c r="F798" s="38" t="s">
        <v>8</v>
      </c>
      <c r="G798" s="42" t="s">
        <v>9</v>
      </c>
      <c r="H798" s="8" t="s">
        <v>1984</v>
      </c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  <c r="FS798" s="14"/>
      <c r="FT798" s="14"/>
      <c r="FU798" s="14"/>
      <c r="FV798" s="14"/>
      <c r="FW798" s="14"/>
      <c r="FX798" s="14"/>
      <c r="FY798" s="14"/>
      <c r="FZ798" s="14"/>
      <c r="GA798" s="14"/>
      <c r="GB798" s="14"/>
      <c r="GC798" s="14"/>
      <c r="GD798" s="14"/>
      <c r="GE798" s="14"/>
      <c r="GF798" s="14"/>
      <c r="GG798" s="14"/>
      <c r="GH798" s="14"/>
      <c r="GI798" s="14"/>
      <c r="GJ798" s="14"/>
      <c r="GK798" s="14"/>
      <c r="GL798" s="14"/>
      <c r="GM798" s="14"/>
      <c r="GN798" s="14"/>
      <c r="GO798" s="14"/>
      <c r="GP798" s="14"/>
      <c r="GQ798" s="14"/>
      <c r="GR798" s="14"/>
      <c r="GS798" s="14"/>
      <c r="GT798" s="14"/>
      <c r="GU798" s="14"/>
      <c r="GV798" s="14"/>
      <c r="GW798" s="14"/>
      <c r="GX798" s="14"/>
      <c r="GY798" s="14"/>
      <c r="GZ798" s="14"/>
      <c r="HA798" s="14"/>
      <c r="HB798" s="14"/>
      <c r="HC798" s="14"/>
      <c r="HD798" s="14"/>
      <c r="HE798" s="14"/>
      <c r="HF798" s="14"/>
      <c r="HG798" s="14"/>
      <c r="HH798" s="14"/>
      <c r="HI798" s="14"/>
      <c r="HJ798" s="14"/>
      <c r="HK798" s="14"/>
      <c r="HL798" s="14"/>
      <c r="HM798" s="14"/>
      <c r="HN798" s="14"/>
      <c r="HO798" s="14"/>
      <c r="HP798" s="14"/>
      <c r="HQ798" s="14"/>
      <c r="HR798" s="14"/>
      <c r="HS798" s="15"/>
    </row>
    <row r="799" spans="1:227" s="6" customFormat="1">
      <c r="A799" s="8">
        <v>4</v>
      </c>
      <c r="B799" s="8" t="s">
        <v>1844</v>
      </c>
      <c r="C799" s="38" t="s">
        <v>707</v>
      </c>
      <c r="D799" s="38" t="s">
        <v>708</v>
      </c>
      <c r="E799" s="38" t="s">
        <v>700</v>
      </c>
      <c r="F799" s="38" t="s">
        <v>8</v>
      </c>
      <c r="G799" s="42" t="s">
        <v>9</v>
      </c>
      <c r="H799" s="8" t="s">
        <v>1984</v>
      </c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  <c r="FC799" s="14"/>
      <c r="FD799" s="14"/>
      <c r="FE799" s="14"/>
      <c r="FF799" s="14"/>
      <c r="FG799" s="14"/>
      <c r="FH799" s="14"/>
      <c r="FI799" s="14"/>
      <c r="FJ799" s="14"/>
      <c r="FK799" s="14"/>
      <c r="FL799" s="14"/>
      <c r="FM799" s="14"/>
      <c r="FN799" s="14"/>
      <c r="FO799" s="14"/>
      <c r="FP799" s="14"/>
      <c r="FQ799" s="14"/>
      <c r="FR799" s="14"/>
      <c r="FS799" s="14"/>
      <c r="FT799" s="14"/>
      <c r="FU799" s="14"/>
      <c r="FV799" s="14"/>
      <c r="FW799" s="14"/>
      <c r="FX799" s="14"/>
      <c r="FY799" s="14"/>
      <c r="FZ799" s="14"/>
      <c r="GA799" s="14"/>
      <c r="GB799" s="14"/>
      <c r="GC799" s="14"/>
      <c r="GD799" s="14"/>
      <c r="GE799" s="14"/>
      <c r="GF799" s="14"/>
      <c r="GG799" s="14"/>
      <c r="GH799" s="14"/>
      <c r="GI799" s="14"/>
      <c r="GJ799" s="14"/>
      <c r="GK799" s="14"/>
      <c r="GL799" s="14"/>
      <c r="GM799" s="14"/>
      <c r="GN799" s="14"/>
      <c r="GO799" s="14"/>
      <c r="GP799" s="14"/>
      <c r="GQ799" s="14"/>
      <c r="GR799" s="14"/>
      <c r="GS799" s="14"/>
      <c r="GT799" s="14"/>
      <c r="GU799" s="14"/>
      <c r="GV799" s="14"/>
      <c r="GW799" s="14"/>
      <c r="GX799" s="14"/>
      <c r="GY799" s="14"/>
      <c r="GZ799" s="14"/>
      <c r="HA799" s="14"/>
      <c r="HB799" s="14"/>
      <c r="HC799" s="14"/>
      <c r="HD799" s="14"/>
      <c r="HE799" s="14"/>
      <c r="HF799" s="14"/>
      <c r="HG799" s="14"/>
      <c r="HH799" s="14"/>
      <c r="HI799" s="14"/>
      <c r="HJ799" s="14"/>
      <c r="HK799" s="14"/>
      <c r="HL799" s="14"/>
      <c r="HM799" s="14"/>
      <c r="HN799" s="14"/>
      <c r="HO799" s="14"/>
      <c r="HP799" s="14"/>
      <c r="HQ799" s="14"/>
      <c r="HR799" s="14"/>
      <c r="HS799" s="15"/>
    </row>
    <row r="800" spans="1:227" s="6" customFormat="1">
      <c r="A800" s="8">
        <v>5</v>
      </c>
      <c r="B800" s="8" t="s">
        <v>1845</v>
      </c>
      <c r="C800" s="38" t="s">
        <v>711</v>
      </c>
      <c r="D800" s="38" t="s">
        <v>712</v>
      </c>
      <c r="E800" s="38" t="s">
        <v>73</v>
      </c>
      <c r="F800" s="38" t="s">
        <v>8</v>
      </c>
      <c r="G800" s="42" t="s">
        <v>9</v>
      </c>
      <c r="H800" s="8" t="s">
        <v>1984</v>
      </c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  <c r="FS800" s="14"/>
      <c r="FT800" s="14"/>
      <c r="FU800" s="14"/>
      <c r="FV800" s="14"/>
      <c r="FW800" s="14"/>
      <c r="FX800" s="14"/>
      <c r="FY800" s="14"/>
      <c r="FZ800" s="14"/>
      <c r="GA800" s="14"/>
      <c r="GB800" s="14"/>
      <c r="GC800" s="14"/>
      <c r="GD800" s="14"/>
      <c r="GE800" s="14"/>
      <c r="GF800" s="14"/>
      <c r="GG800" s="14"/>
      <c r="GH800" s="14"/>
      <c r="GI800" s="14"/>
      <c r="GJ800" s="14"/>
      <c r="GK800" s="14"/>
      <c r="GL800" s="14"/>
      <c r="GM800" s="14"/>
      <c r="GN800" s="14"/>
      <c r="GO800" s="14"/>
      <c r="GP800" s="14"/>
      <c r="GQ800" s="14"/>
      <c r="GR800" s="14"/>
      <c r="GS800" s="14"/>
      <c r="GT800" s="14"/>
      <c r="GU800" s="14"/>
      <c r="GV800" s="14"/>
      <c r="GW800" s="14"/>
      <c r="GX800" s="14"/>
      <c r="GY800" s="14"/>
      <c r="GZ800" s="14"/>
      <c r="HA800" s="14"/>
      <c r="HB800" s="14"/>
      <c r="HC800" s="14"/>
      <c r="HD800" s="14"/>
      <c r="HE800" s="14"/>
      <c r="HF800" s="14"/>
      <c r="HG800" s="14"/>
      <c r="HH800" s="14"/>
      <c r="HI800" s="14"/>
      <c r="HJ800" s="14"/>
      <c r="HK800" s="14"/>
      <c r="HL800" s="14"/>
      <c r="HM800" s="14"/>
      <c r="HN800" s="14"/>
      <c r="HO800" s="14"/>
      <c r="HP800" s="14"/>
      <c r="HQ800" s="14"/>
      <c r="HR800" s="14"/>
      <c r="HS800" s="15"/>
    </row>
    <row r="801" spans="1:227" s="6" customFormat="1">
      <c r="A801" s="8">
        <v>6</v>
      </c>
      <c r="B801" s="8" t="s">
        <v>1846</v>
      </c>
      <c r="C801" s="22" t="s">
        <v>1131</v>
      </c>
      <c r="D801" s="22" t="s">
        <v>1132</v>
      </c>
      <c r="E801" s="22" t="s">
        <v>139</v>
      </c>
      <c r="F801" s="22" t="s">
        <v>8</v>
      </c>
      <c r="G801" s="22" t="s">
        <v>9</v>
      </c>
      <c r="H801" s="8" t="s">
        <v>1984</v>
      </c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  <c r="FC801" s="14"/>
      <c r="FD801" s="14"/>
      <c r="FE801" s="14"/>
      <c r="FF801" s="14"/>
      <c r="FG801" s="14"/>
      <c r="FH801" s="14"/>
      <c r="FI801" s="14"/>
      <c r="FJ801" s="14"/>
      <c r="FK801" s="14"/>
      <c r="FL801" s="14"/>
      <c r="FM801" s="14"/>
      <c r="FN801" s="14"/>
      <c r="FO801" s="14"/>
      <c r="FP801" s="14"/>
      <c r="FQ801" s="14"/>
      <c r="FR801" s="14"/>
      <c r="FS801" s="14"/>
      <c r="FT801" s="14"/>
      <c r="FU801" s="14"/>
      <c r="FV801" s="14"/>
      <c r="FW801" s="14"/>
      <c r="FX801" s="14"/>
      <c r="FY801" s="14"/>
      <c r="FZ801" s="14"/>
      <c r="GA801" s="14"/>
      <c r="GB801" s="14"/>
      <c r="GC801" s="14"/>
      <c r="GD801" s="14"/>
      <c r="GE801" s="14"/>
      <c r="GF801" s="14"/>
      <c r="GG801" s="14"/>
      <c r="GH801" s="14"/>
      <c r="GI801" s="14"/>
      <c r="GJ801" s="14"/>
      <c r="GK801" s="14"/>
      <c r="GL801" s="14"/>
      <c r="GM801" s="14"/>
      <c r="GN801" s="14"/>
      <c r="GO801" s="14"/>
      <c r="GP801" s="14"/>
      <c r="GQ801" s="14"/>
      <c r="GR801" s="14"/>
      <c r="GS801" s="14"/>
      <c r="GT801" s="14"/>
      <c r="GU801" s="14"/>
      <c r="GV801" s="14"/>
      <c r="GW801" s="14"/>
      <c r="GX801" s="14"/>
      <c r="GY801" s="14"/>
      <c r="GZ801" s="14"/>
      <c r="HA801" s="14"/>
      <c r="HB801" s="14"/>
      <c r="HC801" s="14"/>
      <c r="HD801" s="14"/>
      <c r="HE801" s="14"/>
      <c r="HF801" s="14"/>
      <c r="HG801" s="14"/>
      <c r="HH801" s="14"/>
      <c r="HI801" s="14"/>
      <c r="HJ801" s="14"/>
      <c r="HK801" s="14"/>
      <c r="HL801" s="14"/>
      <c r="HM801" s="14"/>
      <c r="HN801" s="14"/>
      <c r="HO801" s="14"/>
      <c r="HP801" s="14"/>
      <c r="HQ801" s="14"/>
      <c r="HR801" s="14"/>
      <c r="HS801" s="15"/>
    </row>
    <row r="802" spans="1:227" s="6" customFormat="1">
      <c r="A802" s="8">
        <v>7</v>
      </c>
      <c r="B802" s="8" t="s">
        <v>1847</v>
      </c>
      <c r="C802" s="20" t="s">
        <v>527</v>
      </c>
      <c r="D802" s="38" t="s">
        <v>528</v>
      </c>
      <c r="E802" s="20" t="s">
        <v>139</v>
      </c>
      <c r="F802" s="20" t="s">
        <v>8</v>
      </c>
      <c r="G802" s="20" t="s">
        <v>9</v>
      </c>
      <c r="H802" s="8" t="s">
        <v>1984</v>
      </c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  <c r="FC802" s="14"/>
      <c r="FD802" s="14"/>
      <c r="FE802" s="14"/>
      <c r="FF802" s="14"/>
      <c r="FG802" s="14"/>
      <c r="FH802" s="14"/>
      <c r="FI802" s="14"/>
      <c r="FJ802" s="14"/>
      <c r="FK802" s="14"/>
      <c r="FL802" s="14"/>
      <c r="FM802" s="14"/>
      <c r="FN802" s="14"/>
      <c r="FO802" s="14"/>
      <c r="FP802" s="14"/>
      <c r="FQ802" s="14"/>
      <c r="FR802" s="14"/>
      <c r="FS802" s="14"/>
      <c r="FT802" s="14"/>
      <c r="FU802" s="14"/>
      <c r="FV802" s="14"/>
      <c r="FW802" s="14"/>
      <c r="FX802" s="14"/>
      <c r="FY802" s="14"/>
      <c r="FZ802" s="14"/>
      <c r="GA802" s="14"/>
      <c r="GB802" s="14"/>
      <c r="GC802" s="14"/>
      <c r="GD802" s="14"/>
      <c r="GE802" s="14"/>
      <c r="GF802" s="14"/>
      <c r="GG802" s="14"/>
      <c r="GH802" s="14"/>
      <c r="GI802" s="14"/>
      <c r="GJ802" s="14"/>
      <c r="GK802" s="14"/>
      <c r="GL802" s="14"/>
      <c r="GM802" s="14"/>
      <c r="GN802" s="14"/>
      <c r="GO802" s="14"/>
      <c r="GP802" s="14"/>
      <c r="GQ802" s="14"/>
      <c r="GR802" s="14"/>
      <c r="GS802" s="14"/>
      <c r="GT802" s="14"/>
      <c r="GU802" s="14"/>
      <c r="GV802" s="14"/>
      <c r="GW802" s="14"/>
      <c r="GX802" s="14"/>
      <c r="GY802" s="14"/>
      <c r="GZ802" s="14"/>
      <c r="HA802" s="14"/>
      <c r="HB802" s="14"/>
      <c r="HC802" s="14"/>
      <c r="HD802" s="14"/>
      <c r="HE802" s="14"/>
      <c r="HF802" s="14"/>
      <c r="HG802" s="14"/>
      <c r="HH802" s="14"/>
      <c r="HI802" s="14"/>
      <c r="HJ802" s="14"/>
      <c r="HK802" s="14"/>
      <c r="HL802" s="14"/>
      <c r="HM802" s="14"/>
      <c r="HN802" s="14"/>
      <c r="HO802" s="14"/>
      <c r="HP802" s="14"/>
      <c r="HQ802" s="14"/>
      <c r="HR802" s="14"/>
      <c r="HS802" s="15"/>
    </row>
    <row r="803" spans="1:227" s="6" customFormat="1">
      <c r="A803" s="8">
        <v>8</v>
      </c>
      <c r="B803" s="8" t="s">
        <v>1848</v>
      </c>
      <c r="C803" s="16" t="s">
        <v>1184</v>
      </c>
      <c r="D803" s="16" t="s">
        <v>1185</v>
      </c>
      <c r="E803" s="8" t="s">
        <v>120</v>
      </c>
      <c r="F803" s="8" t="s">
        <v>8</v>
      </c>
      <c r="G803" s="8" t="s">
        <v>9</v>
      </c>
      <c r="H803" s="8" t="s">
        <v>1984</v>
      </c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  <c r="FC803" s="14"/>
      <c r="FD803" s="14"/>
      <c r="FE803" s="14"/>
      <c r="FF803" s="14"/>
      <c r="FG803" s="14"/>
      <c r="FH803" s="14"/>
      <c r="FI803" s="14"/>
      <c r="FJ803" s="14"/>
      <c r="FK803" s="14"/>
      <c r="FL803" s="14"/>
      <c r="FM803" s="14"/>
      <c r="FN803" s="14"/>
      <c r="FO803" s="14"/>
      <c r="FP803" s="14"/>
      <c r="FQ803" s="14"/>
      <c r="FR803" s="14"/>
      <c r="FS803" s="14"/>
      <c r="FT803" s="14"/>
      <c r="FU803" s="14"/>
      <c r="FV803" s="14"/>
      <c r="FW803" s="14"/>
      <c r="FX803" s="14"/>
      <c r="FY803" s="14"/>
      <c r="FZ803" s="14"/>
      <c r="GA803" s="14"/>
      <c r="GB803" s="14"/>
      <c r="GC803" s="14"/>
      <c r="GD803" s="14"/>
      <c r="GE803" s="14"/>
      <c r="GF803" s="14"/>
      <c r="GG803" s="14"/>
      <c r="GH803" s="14"/>
      <c r="GI803" s="14"/>
      <c r="GJ803" s="14"/>
      <c r="GK803" s="14"/>
      <c r="GL803" s="14"/>
      <c r="GM803" s="14"/>
      <c r="GN803" s="14"/>
      <c r="GO803" s="14"/>
      <c r="GP803" s="14"/>
      <c r="GQ803" s="14"/>
      <c r="GR803" s="14"/>
      <c r="GS803" s="14"/>
      <c r="GT803" s="14"/>
      <c r="GU803" s="14"/>
      <c r="GV803" s="14"/>
      <c r="GW803" s="14"/>
      <c r="GX803" s="14"/>
      <c r="GY803" s="14"/>
      <c r="GZ803" s="14"/>
      <c r="HA803" s="14"/>
      <c r="HB803" s="14"/>
      <c r="HC803" s="14"/>
      <c r="HD803" s="14"/>
      <c r="HE803" s="14"/>
      <c r="HF803" s="14"/>
      <c r="HG803" s="14"/>
      <c r="HH803" s="14"/>
      <c r="HI803" s="14"/>
      <c r="HJ803" s="14"/>
      <c r="HK803" s="14"/>
      <c r="HL803" s="14"/>
      <c r="HM803" s="14"/>
      <c r="HN803" s="14"/>
      <c r="HO803" s="14"/>
      <c r="HP803" s="14"/>
      <c r="HQ803" s="14"/>
      <c r="HR803" s="14"/>
      <c r="HS803" s="15"/>
    </row>
    <row r="804" spans="1:227" s="6" customFormat="1">
      <c r="A804" s="8">
        <v>9</v>
      </c>
      <c r="B804" s="8" t="s">
        <v>1849</v>
      </c>
      <c r="C804" s="23" t="s">
        <v>375</v>
      </c>
      <c r="D804" s="23" t="s">
        <v>376</v>
      </c>
      <c r="E804" s="23" t="s">
        <v>120</v>
      </c>
      <c r="F804" s="23" t="s">
        <v>8</v>
      </c>
      <c r="G804" s="23" t="s">
        <v>9</v>
      </c>
      <c r="H804" s="8" t="s">
        <v>1984</v>
      </c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  <c r="FC804" s="14"/>
      <c r="FD804" s="14"/>
      <c r="FE804" s="14"/>
      <c r="FF804" s="14"/>
      <c r="FG804" s="14"/>
      <c r="FH804" s="14"/>
      <c r="FI804" s="14"/>
      <c r="FJ804" s="14"/>
      <c r="FK804" s="14"/>
      <c r="FL804" s="14"/>
      <c r="FM804" s="14"/>
      <c r="FN804" s="14"/>
      <c r="FO804" s="14"/>
      <c r="FP804" s="14"/>
      <c r="FQ804" s="14"/>
      <c r="FR804" s="14"/>
      <c r="FS804" s="14"/>
      <c r="FT804" s="14"/>
      <c r="FU804" s="14"/>
      <c r="FV804" s="14"/>
      <c r="FW804" s="14"/>
      <c r="FX804" s="14"/>
      <c r="FY804" s="14"/>
      <c r="FZ804" s="14"/>
      <c r="GA804" s="14"/>
      <c r="GB804" s="14"/>
      <c r="GC804" s="14"/>
      <c r="GD804" s="14"/>
      <c r="GE804" s="14"/>
      <c r="GF804" s="14"/>
      <c r="GG804" s="14"/>
      <c r="GH804" s="14"/>
      <c r="GI804" s="14"/>
      <c r="GJ804" s="14"/>
      <c r="GK804" s="14"/>
      <c r="GL804" s="14"/>
      <c r="GM804" s="14"/>
      <c r="GN804" s="14"/>
      <c r="GO804" s="14"/>
      <c r="GP804" s="14"/>
      <c r="GQ804" s="14"/>
      <c r="GR804" s="14"/>
      <c r="GS804" s="14"/>
      <c r="GT804" s="14"/>
      <c r="GU804" s="14"/>
      <c r="GV804" s="14"/>
      <c r="GW804" s="14"/>
      <c r="GX804" s="14"/>
      <c r="GY804" s="14"/>
      <c r="GZ804" s="14"/>
      <c r="HA804" s="14"/>
      <c r="HB804" s="14"/>
      <c r="HC804" s="14"/>
      <c r="HD804" s="14"/>
      <c r="HE804" s="14"/>
      <c r="HF804" s="14"/>
      <c r="HG804" s="14"/>
      <c r="HH804" s="14"/>
      <c r="HI804" s="14"/>
      <c r="HJ804" s="14"/>
      <c r="HK804" s="14"/>
      <c r="HL804" s="14"/>
      <c r="HM804" s="14"/>
      <c r="HN804" s="14"/>
      <c r="HO804" s="14"/>
      <c r="HP804" s="14"/>
      <c r="HQ804" s="14"/>
      <c r="HR804" s="14"/>
      <c r="HS804" s="15"/>
    </row>
    <row r="805" spans="1:227" s="6" customFormat="1">
      <c r="A805" s="8">
        <v>10</v>
      </c>
      <c r="B805" s="8" t="s">
        <v>2295</v>
      </c>
      <c r="C805" s="38" t="s">
        <v>676</v>
      </c>
      <c r="D805" s="38" t="s">
        <v>677</v>
      </c>
      <c r="E805" s="38" t="s">
        <v>108</v>
      </c>
      <c r="F805" s="38" t="s">
        <v>8</v>
      </c>
      <c r="G805" s="42" t="s">
        <v>9</v>
      </c>
      <c r="H805" s="8" t="s">
        <v>1984</v>
      </c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  <c r="FS805" s="14"/>
      <c r="FT805" s="14"/>
      <c r="FU805" s="14"/>
      <c r="FV805" s="14"/>
      <c r="FW805" s="14"/>
      <c r="FX805" s="14"/>
      <c r="FY805" s="14"/>
      <c r="FZ805" s="14"/>
      <c r="GA805" s="14"/>
      <c r="GB805" s="14"/>
      <c r="GC805" s="14"/>
      <c r="GD805" s="14"/>
      <c r="GE805" s="14"/>
      <c r="GF805" s="14"/>
      <c r="GG805" s="14"/>
      <c r="GH805" s="14"/>
      <c r="GI805" s="14"/>
      <c r="GJ805" s="14"/>
      <c r="GK805" s="14"/>
      <c r="GL805" s="14"/>
      <c r="GM805" s="14"/>
      <c r="GN805" s="14"/>
      <c r="GO805" s="14"/>
      <c r="GP805" s="14"/>
      <c r="GQ805" s="14"/>
      <c r="GR805" s="14"/>
      <c r="GS805" s="14"/>
      <c r="GT805" s="14"/>
      <c r="GU805" s="14"/>
      <c r="GV805" s="14"/>
      <c r="GW805" s="14"/>
      <c r="GX805" s="14"/>
      <c r="GY805" s="14"/>
      <c r="GZ805" s="14"/>
      <c r="HA805" s="14"/>
      <c r="HB805" s="14"/>
      <c r="HC805" s="14"/>
      <c r="HD805" s="14"/>
      <c r="HE805" s="14"/>
      <c r="HF805" s="14"/>
      <c r="HG805" s="14"/>
      <c r="HH805" s="14"/>
      <c r="HI805" s="14"/>
      <c r="HJ805" s="14"/>
      <c r="HK805" s="14"/>
      <c r="HL805" s="14"/>
      <c r="HM805" s="14"/>
      <c r="HN805" s="14"/>
      <c r="HO805" s="14"/>
      <c r="HP805" s="14"/>
      <c r="HQ805" s="14"/>
      <c r="HR805" s="14"/>
      <c r="HS805" s="15"/>
    </row>
    <row r="806" spans="1:227" s="6" customFormat="1">
      <c r="A806" s="8">
        <v>11</v>
      </c>
      <c r="B806" s="8" t="s">
        <v>1850</v>
      </c>
      <c r="C806" s="38" t="s">
        <v>670</v>
      </c>
      <c r="D806" s="38" t="s">
        <v>671</v>
      </c>
      <c r="E806" s="38" t="s">
        <v>108</v>
      </c>
      <c r="F806" s="38" t="s">
        <v>8</v>
      </c>
      <c r="G806" s="42" t="s">
        <v>9</v>
      </c>
      <c r="H806" s="8" t="s">
        <v>1984</v>
      </c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  <c r="FS806" s="14"/>
      <c r="FT806" s="14"/>
      <c r="FU806" s="14"/>
      <c r="FV806" s="14"/>
      <c r="FW806" s="14"/>
      <c r="FX806" s="14"/>
      <c r="FY806" s="14"/>
      <c r="FZ806" s="14"/>
      <c r="GA806" s="14"/>
      <c r="GB806" s="14"/>
      <c r="GC806" s="14"/>
      <c r="GD806" s="14"/>
      <c r="GE806" s="14"/>
      <c r="GF806" s="14"/>
      <c r="GG806" s="14"/>
      <c r="GH806" s="14"/>
      <c r="GI806" s="14"/>
      <c r="GJ806" s="14"/>
      <c r="GK806" s="14"/>
      <c r="GL806" s="14"/>
      <c r="GM806" s="14"/>
      <c r="GN806" s="14"/>
      <c r="GO806" s="14"/>
      <c r="GP806" s="14"/>
      <c r="GQ806" s="14"/>
      <c r="GR806" s="14"/>
      <c r="GS806" s="14"/>
      <c r="GT806" s="14"/>
      <c r="GU806" s="14"/>
      <c r="GV806" s="14"/>
      <c r="GW806" s="14"/>
      <c r="GX806" s="14"/>
      <c r="GY806" s="14"/>
      <c r="GZ806" s="14"/>
      <c r="HA806" s="14"/>
      <c r="HB806" s="14"/>
      <c r="HC806" s="14"/>
      <c r="HD806" s="14"/>
      <c r="HE806" s="14"/>
      <c r="HF806" s="14"/>
      <c r="HG806" s="14"/>
      <c r="HH806" s="14"/>
      <c r="HI806" s="14"/>
      <c r="HJ806" s="14"/>
      <c r="HK806" s="14"/>
      <c r="HL806" s="14"/>
      <c r="HM806" s="14"/>
      <c r="HN806" s="14"/>
      <c r="HO806" s="14"/>
      <c r="HP806" s="14"/>
      <c r="HQ806" s="14"/>
      <c r="HR806" s="14"/>
      <c r="HS806" s="15"/>
    </row>
    <row r="807" spans="1:227" s="6" customFormat="1">
      <c r="A807" s="8">
        <v>12</v>
      </c>
      <c r="B807" s="8" t="s">
        <v>1851</v>
      </c>
      <c r="C807" s="38" t="s">
        <v>672</v>
      </c>
      <c r="D807" s="38" t="s">
        <v>673</v>
      </c>
      <c r="E807" s="38" t="s">
        <v>108</v>
      </c>
      <c r="F807" s="38" t="s">
        <v>8</v>
      </c>
      <c r="G807" s="42" t="s">
        <v>9</v>
      </c>
      <c r="H807" s="8" t="s">
        <v>1984</v>
      </c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  <c r="FC807" s="14"/>
      <c r="FD807" s="14"/>
      <c r="FE807" s="14"/>
      <c r="FF807" s="14"/>
      <c r="FG807" s="14"/>
      <c r="FH807" s="14"/>
      <c r="FI807" s="14"/>
      <c r="FJ807" s="14"/>
      <c r="FK807" s="14"/>
      <c r="FL807" s="14"/>
      <c r="FM807" s="14"/>
      <c r="FN807" s="14"/>
      <c r="FO807" s="14"/>
      <c r="FP807" s="14"/>
      <c r="FQ807" s="14"/>
      <c r="FR807" s="14"/>
      <c r="FS807" s="14"/>
      <c r="FT807" s="14"/>
      <c r="FU807" s="14"/>
      <c r="FV807" s="14"/>
      <c r="FW807" s="14"/>
      <c r="FX807" s="14"/>
      <c r="FY807" s="14"/>
      <c r="FZ807" s="14"/>
      <c r="GA807" s="14"/>
      <c r="GB807" s="14"/>
      <c r="GC807" s="14"/>
      <c r="GD807" s="14"/>
      <c r="GE807" s="14"/>
      <c r="GF807" s="14"/>
      <c r="GG807" s="14"/>
      <c r="GH807" s="14"/>
      <c r="GI807" s="14"/>
      <c r="GJ807" s="14"/>
      <c r="GK807" s="14"/>
      <c r="GL807" s="14"/>
      <c r="GM807" s="14"/>
      <c r="GN807" s="14"/>
      <c r="GO807" s="14"/>
      <c r="GP807" s="14"/>
      <c r="GQ807" s="14"/>
      <c r="GR807" s="14"/>
      <c r="GS807" s="14"/>
      <c r="GT807" s="14"/>
      <c r="GU807" s="14"/>
      <c r="GV807" s="14"/>
      <c r="GW807" s="14"/>
      <c r="GX807" s="14"/>
      <c r="GY807" s="14"/>
      <c r="GZ807" s="14"/>
      <c r="HA807" s="14"/>
      <c r="HB807" s="14"/>
      <c r="HC807" s="14"/>
      <c r="HD807" s="14"/>
      <c r="HE807" s="14"/>
      <c r="HF807" s="14"/>
      <c r="HG807" s="14"/>
      <c r="HH807" s="14"/>
      <c r="HI807" s="14"/>
      <c r="HJ807" s="14"/>
      <c r="HK807" s="14"/>
      <c r="HL807" s="14"/>
      <c r="HM807" s="14"/>
      <c r="HN807" s="14"/>
      <c r="HO807" s="14"/>
      <c r="HP807" s="14"/>
      <c r="HQ807" s="14"/>
      <c r="HR807" s="14"/>
      <c r="HS807" s="15"/>
    </row>
    <row r="808" spans="1:227" s="6" customFormat="1">
      <c r="A808" s="8">
        <v>13</v>
      </c>
      <c r="B808" s="8" t="s">
        <v>1852</v>
      </c>
      <c r="C808" s="49" t="s">
        <v>1076</v>
      </c>
      <c r="D808" s="50" t="s">
        <v>1077</v>
      </c>
      <c r="E808" s="49" t="s">
        <v>108</v>
      </c>
      <c r="F808" s="49" t="s">
        <v>8</v>
      </c>
      <c r="G808" s="49" t="s">
        <v>9</v>
      </c>
      <c r="H808" s="8" t="s">
        <v>1984</v>
      </c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  <c r="FC808" s="14"/>
      <c r="FD808" s="14"/>
      <c r="FE808" s="14"/>
      <c r="FF808" s="14"/>
      <c r="FG808" s="14"/>
      <c r="FH808" s="14"/>
      <c r="FI808" s="14"/>
      <c r="FJ808" s="14"/>
      <c r="FK808" s="14"/>
      <c r="FL808" s="14"/>
      <c r="FM808" s="14"/>
      <c r="FN808" s="14"/>
      <c r="FO808" s="14"/>
      <c r="FP808" s="14"/>
      <c r="FQ808" s="14"/>
      <c r="FR808" s="14"/>
      <c r="FS808" s="14"/>
      <c r="FT808" s="14"/>
      <c r="FU808" s="14"/>
      <c r="FV808" s="14"/>
      <c r="FW808" s="14"/>
      <c r="FX808" s="14"/>
      <c r="FY808" s="14"/>
      <c r="FZ808" s="14"/>
      <c r="GA808" s="14"/>
      <c r="GB808" s="14"/>
      <c r="GC808" s="14"/>
      <c r="GD808" s="14"/>
      <c r="GE808" s="14"/>
      <c r="GF808" s="14"/>
      <c r="GG808" s="14"/>
      <c r="GH808" s="14"/>
      <c r="GI808" s="14"/>
      <c r="GJ808" s="14"/>
      <c r="GK808" s="14"/>
      <c r="GL808" s="14"/>
      <c r="GM808" s="14"/>
      <c r="GN808" s="14"/>
      <c r="GO808" s="14"/>
      <c r="GP808" s="14"/>
      <c r="GQ808" s="14"/>
      <c r="GR808" s="14"/>
      <c r="GS808" s="14"/>
      <c r="GT808" s="14"/>
      <c r="GU808" s="14"/>
      <c r="GV808" s="14"/>
      <c r="GW808" s="14"/>
      <c r="GX808" s="14"/>
      <c r="GY808" s="14"/>
      <c r="GZ808" s="14"/>
      <c r="HA808" s="14"/>
      <c r="HB808" s="14"/>
      <c r="HC808" s="14"/>
      <c r="HD808" s="14"/>
      <c r="HE808" s="14"/>
      <c r="HF808" s="14"/>
      <c r="HG808" s="14"/>
      <c r="HH808" s="14"/>
      <c r="HI808" s="14"/>
      <c r="HJ808" s="14"/>
      <c r="HK808" s="14"/>
      <c r="HL808" s="14"/>
      <c r="HM808" s="14"/>
      <c r="HN808" s="14"/>
      <c r="HO808" s="14"/>
      <c r="HP808" s="14"/>
      <c r="HQ808" s="14"/>
      <c r="HR808" s="14"/>
      <c r="HS808" s="15"/>
    </row>
    <row r="809" spans="1:227" s="6" customFormat="1">
      <c r="A809" s="8">
        <v>14</v>
      </c>
      <c r="B809" s="8" t="s">
        <v>1853</v>
      </c>
      <c r="C809" s="38" t="s">
        <v>682</v>
      </c>
      <c r="D809" s="38" t="s">
        <v>683</v>
      </c>
      <c r="E809" s="38" t="s">
        <v>108</v>
      </c>
      <c r="F809" s="38" t="s">
        <v>8</v>
      </c>
      <c r="G809" s="42" t="s">
        <v>9</v>
      </c>
      <c r="H809" s="8" t="s">
        <v>1984</v>
      </c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  <c r="FC809" s="14"/>
      <c r="FD809" s="14"/>
      <c r="FE809" s="14"/>
      <c r="FF809" s="14"/>
      <c r="FG809" s="14"/>
      <c r="FH809" s="14"/>
      <c r="FI809" s="14"/>
      <c r="FJ809" s="14"/>
      <c r="FK809" s="14"/>
      <c r="FL809" s="14"/>
      <c r="FM809" s="14"/>
      <c r="FN809" s="14"/>
      <c r="FO809" s="14"/>
      <c r="FP809" s="14"/>
      <c r="FQ809" s="14"/>
      <c r="FR809" s="14"/>
      <c r="FS809" s="14"/>
      <c r="FT809" s="14"/>
      <c r="FU809" s="14"/>
      <c r="FV809" s="14"/>
      <c r="FW809" s="14"/>
      <c r="FX809" s="14"/>
      <c r="FY809" s="14"/>
      <c r="FZ809" s="14"/>
      <c r="GA809" s="14"/>
      <c r="GB809" s="14"/>
      <c r="GC809" s="14"/>
      <c r="GD809" s="14"/>
      <c r="GE809" s="14"/>
      <c r="GF809" s="14"/>
      <c r="GG809" s="14"/>
      <c r="GH809" s="14"/>
      <c r="GI809" s="14"/>
      <c r="GJ809" s="14"/>
      <c r="GK809" s="14"/>
      <c r="GL809" s="14"/>
      <c r="GM809" s="14"/>
      <c r="GN809" s="14"/>
      <c r="GO809" s="14"/>
      <c r="GP809" s="14"/>
      <c r="GQ809" s="14"/>
      <c r="GR809" s="14"/>
      <c r="GS809" s="14"/>
      <c r="GT809" s="14"/>
      <c r="GU809" s="14"/>
      <c r="GV809" s="14"/>
      <c r="GW809" s="14"/>
      <c r="GX809" s="14"/>
      <c r="GY809" s="14"/>
      <c r="GZ809" s="14"/>
      <c r="HA809" s="14"/>
      <c r="HB809" s="14"/>
      <c r="HC809" s="14"/>
      <c r="HD809" s="14"/>
      <c r="HE809" s="14"/>
      <c r="HF809" s="14"/>
      <c r="HG809" s="14"/>
      <c r="HH809" s="14"/>
      <c r="HI809" s="14"/>
      <c r="HJ809" s="14"/>
      <c r="HK809" s="14"/>
      <c r="HL809" s="14"/>
      <c r="HM809" s="14"/>
      <c r="HN809" s="14"/>
      <c r="HO809" s="14"/>
      <c r="HP809" s="14"/>
      <c r="HQ809" s="14"/>
      <c r="HR809" s="14"/>
      <c r="HS809" s="15"/>
    </row>
    <row r="810" spans="1:227" s="6" customFormat="1">
      <c r="A810" s="8">
        <v>15</v>
      </c>
      <c r="B810" s="8" t="s">
        <v>1854</v>
      </c>
      <c r="C810" s="38" t="s">
        <v>694</v>
      </c>
      <c r="D810" s="38" t="s">
        <v>695</v>
      </c>
      <c r="E810" s="38" t="s">
        <v>108</v>
      </c>
      <c r="F810" s="38" t="s">
        <v>8</v>
      </c>
      <c r="G810" s="42" t="s">
        <v>9</v>
      </c>
      <c r="H810" s="8" t="s">
        <v>1984</v>
      </c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  <c r="FS810" s="14"/>
      <c r="FT810" s="14"/>
      <c r="FU810" s="14"/>
      <c r="FV810" s="14"/>
      <c r="FW810" s="14"/>
      <c r="FX810" s="14"/>
      <c r="FY810" s="14"/>
      <c r="FZ810" s="14"/>
      <c r="GA810" s="14"/>
      <c r="GB810" s="14"/>
      <c r="GC810" s="14"/>
      <c r="GD810" s="14"/>
      <c r="GE810" s="14"/>
      <c r="GF810" s="14"/>
      <c r="GG810" s="14"/>
      <c r="GH810" s="14"/>
      <c r="GI810" s="14"/>
      <c r="GJ810" s="14"/>
      <c r="GK810" s="14"/>
      <c r="GL810" s="14"/>
      <c r="GM810" s="14"/>
      <c r="GN810" s="14"/>
      <c r="GO810" s="14"/>
      <c r="GP810" s="14"/>
      <c r="GQ810" s="14"/>
      <c r="GR810" s="14"/>
      <c r="GS810" s="14"/>
      <c r="GT810" s="14"/>
      <c r="GU810" s="14"/>
      <c r="GV810" s="14"/>
      <c r="GW810" s="14"/>
      <c r="GX810" s="14"/>
      <c r="GY810" s="14"/>
      <c r="GZ810" s="14"/>
      <c r="HA810" s="14"/>
      <c r="HB810" s="14"/>
      <c r="HC810" s="14"/>
      <c r="HD810" s="14"/>
      <c r="HE810" s="14"/>
      <c r="HF810" s="14"/>
      <c r="HG810" s="14"/>
      <c r="HH810" s="14"/>
      <c r="HI810" s="14"/>
      <c r="HJ810" s="14"/>
      <c r="HK810" s="14"/>
      <c r="HL810" s="14"/>
      <c r="HM810" s="14"/>
      <c r="HN810" s="14"/>
      <c r="HO810" s="14"/>
      <c r="HP810" s="14"/>
      <c r="HQ810" s="14"/>
      <c r="HR810" s="14"/>
      <c r="HS810" s="15"/>
    </row>
    <row r="811" spans="1:227" s="6" customFormat="1">
      <c r="A811" s="8">
        <v>16</v>
      </c>
      <c r="B811" s="8" t="s">
        <v>2296</v>
      </c>
      <c r="C811" s="38" t="s">
        <v>690</v>
      </c>
      <c r="D811" s="38" t="s">
        <v>691</v>
      </c>
      <c r="E811" s="38" t="s">
        <v>108</v>
      </c>
      <c r="F811" s="38" t="s">
        <v>8</v>
      </c>
      <c r="G811" s="42" t="s">
        <v>9</v>
      </c>
      <c r="H811" s="8" t="s">
        <v>1984</v>
      </c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  <c r="FC811" s="14"/>
      <c r="FD811" s="14"/>
      <c r="FE811" s="14"/>
      <c r="FF811" s="14"/>
      <c r="FG811" s="14"/>
      <c r="FH811" s="14"/>
      <c r="FI811" s="14"/>
      <c r="FJ811" s="14"/>
      <c r="FK811" s="14"/>
      <c r="FL811" s="14"/>
      <c r="FM811" s="14"/>
      <c r="FN811" s="14"/>
      <c r="FO811" s="14"/>
      <c r="FP811" s="14"/>
      <c r="FQ811" s="14"/>
      <c r="FR811" s="14"/>
      <c r="FS811" s="14"/>
      <c r="FT811" s="14"/>
      <c r="FU811" s="14"/>
      <c r="FV811" s="14"/>
      <c r="FW811" s="14"/>
      <c r="FX811" s="14"/>
      <c r="FY811" s="14"/>
      <c r="FZ811" s="14"/>
      <c r="GA811" s="14"/>
      <c r="GB811" s="14"/>
      <c r="GC811" s="14"/>
      <c r="GD811" s="14"/>
      <c r="GE811" s="14"/>
      <c r="GF811" s="14"/>
      <c r="GG811" s="14"/>
      <c r="GH811" s="14"/>
      <c r="GI811" s="14"/>
      <c r="GJ811" s="14"/>
      <c r="GK811" s="14"/>
      <c r="GL811" s="14"/>
      <c r="GM811" s="14"/>
      <c r="GN811" s="14"/>
      <c r="GO811" s="14"/>
      <c r="GP811" s="14"/>
      <c r="GQ811" s="14"/>
      <c r="GR811" s="14"/>
      <c r="GS811" s="14"/>
      <c r="GT811" s="14"/>
      <c r="GU811" s="14"/>
      <c r="GV811" s="14"/>
      <c r="GW811" s="14"/>
      <c r="GX811" s="14"/>
      <c r="GY811" s="14"/>
      <c r="GZ811" s="14"/>
      <c r="HA811" s="14"/>
      <c r="HB811" s="14"/>
      <c r="HC811" s="14"/>
      <c r="HD811" s="14"/>
      <c r="HE811" s="14"/>
      <c r="HF811" s="14"/>
      <c r="HG811" s="14"/>
      <c r="HH811" s="14"/>
      <c r="HI811" s="14"/>
      <c r="HJ811" s="14"/>
      <c r="HK811" s="14"/>
      <c r="HL811" s="14"/>
      <c r="HM811" s="14"/>
      <c r="HN811" s="14"/>
      <c r="HO811" s="14"/>
      <c r="HP811" s="14"/>
      <c r="HQ811" s="14"/>
      <c r="HR811" s="14"/>
      <c r="HS811" s="15"/>
    </row>
    <row r="812" spans="1:227" s="6" customFormat="1">
      <c r="A812" s="8">
        <v>17</v>
      </c>
      <c r="B812" s="8" t="s">
        <v>1855</v>
      </c>
      <c r="C812" s="38" t="s">
        <v>692</v>
      </c>
      <c r="D812" s="38" t="s">
        <v>693</v>
      </c>
      <c r="E812" s="38" t="s">
        <v>108</v>
      </c>
      <c r="F812" s="38" t="s">
        <v>8</v>
      </c>
      <c r="G812" s="42" t="s">
        <v>9</v>
      </c>
      <c r="H812" s="8" t="s">
        <v>1984</v>
      </c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  <c r="FC812" s="14"/>
      <c r="FD812" s="14"/>
      <c r="FE812" s="14"/>
      <c r="FF812" s="14"/>
      <c r="FG812" s="14"/>
      <c r="FH812" s="14"/>
      <c r="FI812" s="14"/>
      <c r="FJ812" s="14"/>
      <c r="FK812" s="14"/>
      <c r="FL812" s="14"/>
      <c r="FM812" s="14"/>
      <c r="FN812" s="14"/>
      <c r="FO812" s="14"/>
      <c r="FP812" s="14"/>
      <c r="FQ812" s="14"/>
      <c r="FR812" s="14"/>
      <c r="FS812" s="14"/>
      <c r="FT812" s="14"/>
      <c r="FU812" s="14"/>
      <c r="FV812" s="14"/>
      <c r="FW812" s="14"/>
      <c r="FX812" s="14"/>
      <c r="FY812" s="14"/>
      <c r="FZ812" s="14"/>
      <c r="GA812" s="14"/>
      <c r="GB812" s="14"/>
      <c r="GC812" s="14"/>
      <c r="GD812" s="14"/>
      <c r="GE812" s="14"/>
      <c r="GF812" s="14"/>
      <c r="GG812" s="14"/>
      <c r="GH812" s="14"/>
      <c r="GI812" s="14"/>
      <c r="GJ812" s="14"/>
      <c r="GK812" s="14"/>
      <c r="GL812" s="14"/>
      <c r="GM812" s="14"/>
      <c r="GN812" s="14"/>
      <c r="GO812" s="14"/>
      <c r="GP812" s="14"/>
      <c r="GQ812" s="14"/>
      <c r="GR812" s="14"/>
      <c r="GS812" s="14"/>
      <c r="GT812" s="14"/>
      <c r="GU812" s="14"/>
      <c r="GV812" s="14"/>
      <c r="GW812" s="14"/>
      <c r="GX812" s="14"/>
      <c r="GY812" s="14"/>
      <c r="GZ812" s="14"/>
      <c r="HA812" s="14"/>
      <c r="HB812" s="14"/>
      <c r="HC812" s="14"/>
      <c r="HD812" s="14"/>
      <c r="HE812" s="14"/>
      <c r="HF812" s="14"/>
      <c r="HG812" s="14"/>
      <c r="HH812" s="14"/>
      <c r="HI812" s="14"/>
      <c r="HJ812" s="14"/>
      <c r="HK812" s="14"/>
      <c r="HL812" s="14"/>
      <c r="HM812" s="14"/>
      <c r="HN812" s="14"/>
      <c r="HO812" s="14"/>
      <c r="HP812" s="14"/>
      <c r="HQ812" s="14"/>
      <c r="HR812" s="14"/>
      <c r="HS812" s="15"/>
    </row>
    <row r="813" spans="1:227" s="6" customFormat="1">
      <c r="A813" s="8">
        <v>18</v>
      </c>
      <c r="B813" s="8" t="s">
        <v>1856</v>
      </c>
      <c r="C813" s="38" t="s">
        <v>684</v>
      </c>
      <c r="D813" s="38" t="s">
        <v>685</v>
      </c>
      <c r="E813" s="38" t="s">
        <v>108</v>
      </c>
      <c r="F813" s="38" t="s">
        <v>8</v>
      </c>
      <c r="G813" s="42" t="s">
        <v>9</v>
      </c>
      <c r="H813" s="8" t="s">
        <v>1984</v>
      </c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  <c r="FC813" s="14"/>
      <c r="FD813" s="14"/>
      <c r="FE813" s="14"/>
      <c r="FF813" s="14"/>
      <c r="FG813" s="14"/>
      <c r="FH813" s="14"/>
      <c r="FI813" s="14"/>
      <c r="FJ813" s="14"/>
      <c r="FK813" s="14"/>
      <c r="FL813" s="14"/>
      <c r="FM813" s="14"/>
      <c r="FN813" s="14"/>
      <c r="FO813" s="14"/>
      <c r="FP813" s="14"/>
      <c r="FQ813" s="14"/>
      <c r="FR813" s="14"/>
      <c r="FS813" s="14"/>
      <c r="FT813" s="14"/>
      <c r="FU813" s="14"/>
      <c r="FV813" s="14"/>
      <c r="FW813" s="14"/>
      <c r="FX813" s="14"/>
      <c r="FY813" s="14"/>
      <c r="FZ813" s="14"/>
      <c r="GA813" s="14"/>
      <c r="GB813" s="14"/>
      <c r="GC813" s="14"/>
      <c r="GD813" s="14"/>
      <c r="GE813" s="14"/>
      <c r="GF813" s="14"/>
      <c r="GG813" s="14"/>
      <c r="GH813" s="14"/>
      <c r="GI813" s="14"/>
      <c r="GJ813" s="14"/>
      <c r="GK813" s="14"/>
      <c r="GL813" s="14"/>
      <c r="GM813" s="14"/>
      <c r="GN813" s="14"/>
      <c r="GO813" s="14"/>
      <c r="GP813" s="14"/>
      <c r="GQ813" s="14"/>
      <c r="GR813" s="14"/>
      <c r="GS813" s="14"/>
      <c r="GT813" s="14"/>
      <c r="GU813" s="14"/>
      <c r="GV813" s="14"/>
      <c r="GW813" s="14"/>
      <c r="GX813" s="14"/>
      <c r="GY813" s="14"/>
      <c r="GZ813" s="14"/>
      <c r="HA813" s="14"/>
      <c r="HB813" s="14"/>
      <c r="HC813" s="14"/>
      <c r="HD813" s="14"/>
      <c r="HE813" s="14"/>
      <c r="HF813" s="14"/>
      <c r="HG813" s="14"/>
      <c r="HH813" s="14"/>
      <c r="HI813" s="14"/>
      <c r="HJ813" s="14"/>
      <c r="HK813" s="14"/>
      <c r="HL813" s="14"/>
      <c r="HM813" s="14"/>
      <c r="HN813" s="14"/>
      <c r="HO813" s="14"/>
      <c r="HP813" s="14"/>
      <c r="HQ813" s="14"/>
      <c r="HR813" s="14"/>
      <c r="HS813" s="15"/>
    </row>
    <row r="814" spans="1:227" s="6" customFormat="1">
      <c r="A814" s="8">
        <v>19</v>
      </c>
      <c r="B814" s="8" t="s">
        <v>2297</v>
      </c>
      <c r="C814" s="38" t="s">
        <v>686</v>
      </c>
      <c r="D814" s="38" t="s">
        <v>687</v>
      </c>
      <c r="E814" s="38" t="s">
        <v>108</v>
      </c>
      <c r="F814" s="38" t="s">
        <v>8</v>
      </c>
      <c r="G814" s="42" t="s">
        <v>9</v>
      </c>
      <c r="H814" s="8" t="s">
        <v>1984</v>
      </c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  <c r="FC814" s="14"/>
      <c r="FD814" s="14"/>
      <c r="FE814" s="14"/>
      <c r="FF814" s="14"/>
      <c r="FG814" s="14"/>
      <c r="FH814" s="14"/>
      <c r="FI814" s="14"/>
      <c r="FJ814" s="14"/>
      <c r="FK814" s="14"/>
      <c r="FL814" s="14"/>
      <c r="FM814" s="14"/>
      <c r="FN814" s="14"/>
      <c r="FO814" s="14"/>
      <c r="FP814" s="14"/>
      <c r="FQ814" s="14"/>
      <c r="FR814" s="14"/>
      <c r="FS814" s="14"/>
      <c r="FT814" s="14"/>
      <c r="FU814" s="14"/>
      <c r="FV814" s="14"/>
      <c r="FW814" s="14"/>
      <c r="FX814" s="14"/>
      <c r="FY814" s="14"/>
      <c r="FZ814" s="14"/>
      <c r="GA814" s="14"/>
      <c r="GB814" s="14"/>
      <c r="GC814" s="14"/>
      <c r="GD814" s="14"/>
      <c r="GE814" s="14"/>
      <c r="GF814" s="14"/>
      <c r="GG814" s="14"/>
      <c r="GH814" s="14"/>
      <c r="GI814" s="14"/>
      <c r="GJ814" s="14"/>
      <c r="GK814" s="14"/>
      <c r="GL814" s="14"/>
      <c r="GM814" s="14"/>
      <c r="GN814" s="14"/>
      <c r="GO814" s="14"/>
      <c r="GP814" s="14"/>
      <c r="GQ814" s="14"/>
      <c r="GR814" s="14"/>
      <c r="GS814" s="14"/>
      <c r="GT814" s="14"/>
      <c r="GU814" s="14"/>
      <c r="GV814" s="14"/>
      <c r="GW814" s="14"/>
      <c r="GX814" s="14"/>
      <c r="GY814" s="14"/>
      <c r="GZ814" s="14"/>
      <c r="HA814" s="14"/>
      <c r="HB814" s="14"/>
      <c r="HC814" s="14"/>
      <c r="HD814" s="14"/>
      <c r="HE814" s="14"/>
      <c r="HF814" s="14"/>
      <c r="HG814" s="14"/>
      <c r="HH814" s="14"/>
      <c r="HI814" s="14"/>
      <c r="HJ814" s="14"/>
      <c r="HK814" s="14"/>
      <c r="HL814" s="14"/>
      <c r="HM814" s="14"/>
      <c r="HN814" s="14"/>
      <c r="HO814" s="14"/>
      <c r="HP814" s="14"/>
      <c r="HQ814" s="14"/>
      <c r="HR814" s="14"/>
      <c r="HS814" s="15"/>
    </row>
    <row r="815" spans="1:227" s="6" customFormat="1">
      <c r="A815" s="8">
        <v>20</v>
      </c>
      <c r="B815" s="8" t="s">
        <v>1857</v>
      </c>
      <c r="C815" s="38" t="s">
        <v>674</v>
      </c>
      <c r="D815" s="38" t="s">
        <v>675</v>
      </c>
      <c r="E815" s="38" t="s">
        <v>108</v>
      </c>
      <c r="F815" s="38" t="s">
        <v>8</v>
      </c>
      <c r="G815" s="42" t="s">
        <v>9</v>
      </c>
      <c r="H815" s="8" t="s">
        <v>1984</v>
      </c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  <c r="FC815" s="14"/>
      <c r="FD815" s="14"/>
      <c r="FE815" s="14"/>
      <c r="FF815" s="14"/>
      <c r="FG815" s="14"/>
      <c r="FH815" s="14"/>
      <c r="FI815" s="14"/>
      <c r="FJ815" s="14"/>
      <c r="FK815" s="14"/>
      <c r="FL815" s="14"/>
      <c r="FM815" s="14"/>
      <c r="FN815" s="14"/>
      <c r="FO815" s="14"/>
      <c r="FP815" s="14"/>
      <c r="FQ815" s="14"/>
      <c r="FR815" s="14"/>
      <c r="FS815" s="14"/>
      <c r="FT815" s="14"/>
      <c r="FU815" s="14"/>
      <c r="FV815" s="14"/>
      <c r="FW815" s="14"/>
      <c r="FX815" s="14"/>
      <c r="FY815" s="14"/>
      <c r="FZ815" s="14"/>
      <c r="GA815" s="14"/>
      <c r="GB815" s="14"/>
      <c r="GC815" s="14"/>
      <c r="GD815" s="14"/>
      <c r="GE815" s="14"/>
      <c r="GF815" s="14"/>
      <c r="GG815" s="14"/>
      <c r="GH815" s="14"/>
      <c r="GI815" s="14"/>
      <c r="GJ815" s="14"/>
      <c r="GK815" s="14"/>
      <c r="GL815" s="14"/>
      <c r="GM815" s="14"/>
      <c r="GN815" s="14"/>
      <c r="GO815" s="14"/>
      <c r="GP815" s="14"/>
      <c r="GQ815" s="14"/>
      <c r="GR815" s="14"/>
      <c r="GS815" s="14"/>
      <c r="GT815" s="14"/>
      <c r="GU815" s="14"/>
      <c r="GV815" s="14"/>
      <c r="GW815" s="14"/>
      <c r="GX815" s="14"/>
      <c r="GY815" s="14"/>
      <c r="GZ815" s="14"/>
      <c r="HA815" s="14"/>
      <c r="HB815" s="14"/>
      <c r="HC815" s="14"/>
      <c r="HD815" s="14"/>
      <c r="HE815" s="14"/>
      <c r="HF815" s="14"/>
      <c r="HG815" s="14"/>
      <c r="HH815" s="14"/>
      <c r="HI815" s="14"/>
      <c r="HJ815" s="14"/>
      <c r="HK815" s="14"/>
      <c r="HL815" s="14"/>
      <c r="HM815" s="14"/>
      <c r="HN815" s="14"/>
      <c r="HO815" s="14"/>
      <c r="HP815" s="14"/>
      <c r="HQ815" s="14"/>
      <c r="HR815" s="14"/>
      <c r="HS815" s="15"/>
    </row>
    <row r="816" spans="1:227" s="6" customFormat="1">
      <c r="A816" s="8">
        <v>21</v>
      </c>
      <c r="B816" s="8" t="s">
        <v>1858</v>
      </c>
      <c r="C816" s="38" t="s">
        <v>696</v>
      </c>
      <c r="D816" s="38" t="s">
        <v>697</v>
      </c>
      <c r="E816" s="38" t="s">
        <v>108</v>
      </c>
      <c r="F816" s="38" t="s">
        <v>8</v>
      </c>
      <c r="G816" s="42" t="s">
        <v>9</v>
      </c>
      <c r="H816" s="8" t="s">
        <v>1984</v>
      </c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  <c r="FC816" s="14"/>
      <c r="FD816" s="14"/>
      <c r="FE816" s="14"/>
      <c r="FF816" s="14"/>
      <c r="FG816" s="14"/>
      <c r="FH816" s="14"/>
      <c r="FI816" s="14"/>
      <c r="FJ816" s="14"/>
      <c r="FK816" s="14"/>
      <c r="FL816" s="14"/>
      <c r="FM816" s="14"/>
      <c r="FN816" s="14"/>
      <c r="FO816" s="14"/>
      <c r="FP816" s="14"/>
      <c r="FQ816" s="14"/>
      <c r="FR816" s="14"/>
      <c r="FS816" s="14"/>
      <c r="FT816" s="14"/>
      <c r="FU816" s="14"/>
      <c r="FV816" s="14"/>
      <c r="FW816" s="14"/>
      <c r="FX816" s="14"/>
      <c r="FY816" s="14"/>
      <c r="FZ816" s="14"/>
      <c r="GA816" s="14"/>
      <c r="GB816" s="14"/>
      <c r="GC816" s="14"/>
      <c r="GD816" s="14"/>
      <c r="GE816" s="14"/>
      <c r="GF816" s="14"/>
      <c r="GG816" s="14"/>
      <c r="GH816" s="14"/>
      <c r="GI816" s="14"/>
      <c r="GJ816" s="14"/>
      <c r="GK816" s="14"/>
      <c r="GL816" s="14"/>
      <c r="GM816" s="14"/>
      <c r="GN816" s="14"/>
      <c r="GO816" s="14"/>
      <c r="GP816" s="14"/>
      <c r="GQ816" s="14"/>
      <c r="GR816" s="14"/>
      <c r="GS816" s="14"/>
      <c r="GT816" s="14"/>
      <c r="GU816" s="14"/>
      <c r="GV816" s="14"/>
      <c r="GW816" s="14"/>
      <c r="GX816" s="14"/>
      <c r="GY816" s="14"/>
      <c r="GZ816" s="14"/>
      <c r="HA816" s="14"/>
      <c r="HB816" s="14"/>
      <c r="HC816" s="14"/>
      <c r="HD816" s="14"/>
      <c r="HE816" s="14"/>
      <c r="HF816" s="14"/>
      <c r="HG816" s="14"/>
      <c r="HH816" s="14"/>
      <c r="HI816" s="14"/>
      <c r="HJ816" s="14"/>
      <c r="HK816" s="14"/>
      <c r="HL816" s="14"/>
      <c r="HM816" s="14"/>
      <c r="HN816" s="14"/>
      <c r="HO816" s="14"/>
      <c r="HP816" s="14"/>
      <c r="HQ816" s="14"/>
      <c r="HR816" s="14"/>
      <c r="HS816" s="15"/>
    </row>
    <row r="817" spans="1:227" s="6" customFormat="1">
      <c r="A817" s="8">
        <v>22</v>
      </c>
      <c r="B817" s="8" t="s">
        <v>1859</v>
      </c>
      <c r="C817" s="38" t="s">
        <v>678</v>
      </c>
      <c r="D817" s="38" t="s">
        <v>679</v>
      </c>
      <c r="E817" s="38" t="s">
        <v>108</v>
      </c>
      <c r="F817" s="38" t="s">
        <v>8</v>
      </c>
      <c r="G817" s="42" t="s">
        <v>9</v>
      </c>
      <c r="H817" s="8" t="s">
        <v>1984</v>
      </c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  <c r="FC817" s="14"/>
      <c r="FD817" s="14"/>
      <c r="FE817" s="14"/>
      <c r="FF817" s="14"/>
      <c r="FG817" s="14"/>
      <c r="FH817" s="14"/>
      <c r="FI817" s="14"/>
      <c r="FJ817" s="14"/>
      <c r="FK817" s="14"/>
      <c r="FL817" s="14"/>
      <c r="FM817" s="14"/>
      <c r="FN817" s="14"/>
      <c r="FO817" s="14"/>
      <c r="FP817" s="14"/>
      <c r="FQ817" s="14"/>
      <c r="FR817" s="14"/>
      <c r="FS817" s="14"/>
      <c r="FT817" s="14"/>
      <c r="FU817" s="14"/>
      <c r="FV817" s="14"/>
      <c r="FW817" s="14"/>
      <c r="FX817" s="14"/>
      <c r="FY817" s="14"/>
      <c r="FZ817" s="14"/>
      <c r="GA817" s="14"/>
      <c r="GB817" s="14"/>
      <c r="GC817" s="14"/>
      <c r="GD817" s="14"/>
      <c r="GE817" s="14"/>
      <c r="GF817" s="14"/>
      <c r="GG817" s="14"/>
      <c r="GH817" s="14"/>
      <c r="GI817" s="14"/>
      <c r="GJ817" s="14"/>
      <c r="GK817" s="14"/>
      <c r="GL817" s="14"/>
      <c r="GM817" s="14"/>
      <c r="GN817" s="14"/>
      <c r="GO817" s="14"/>
      <c r="GP817" s="14"/>
      <c r="GQ817" s="14"/>
      <c r="GR817" s="14"/>
      <c r="GS817" s="14"/>
      <c r="GT817" s="14"/>
      <c r="GU817" s="14"/>
      <c r="GV817" s="14"/>
      <c r="GW817" s="14"/>
      <c r="GX817" s="14"/>
      <c r="GY817" s="14"/>
      <c r="GZ817" s="14"/>
      <c r="HA817" s="14"/>
      <c r="HB817" s="14"/>
      <c r="HC817" s="14"/>
      <c r="HD817" s="14"/>
      <c r="HE817" s="14"/>
      <c r="HF817" s="14"/>
      <c r="HG817" s="14"/>
      <c r="HH817" s="14"/>
      <c r="HI817" s="14"/>
      <c r="HJ817" s="14"/>
      <c r="HK817" s="14"/>
      <c r="HL817" s="14"/>
      <c r="HM817" s="14"/>
      <c r="HN817" s="14"/>
      <c r="HO817" s="14"/>
      <c r="HP817" s="14"/>
      <c r="HQ817" s="14"/>
      <c r="HR817" s="14"/>
      <c r="HS817" s="15"/>
    </row>
    <row r="818" spans="1:227" s="6" customFormat="1">
      <c r="A818" s="8">
        <v>23</v>
      </c>
      <c r="B818" s="8" t="s">
        <v>1860</v>
      </c>
      <c r="C818" s="38" t="s">
        <v>688</v>
      </c>
      <c r="D818" s="38" t="s">
        <v>689</v>
      </c>
      <c r="E818" s="38" t="s">
        <v>108</v>
      </c>
      <c r="F818" s="38" t="s">
        <v>8</v>
      </c>
      <c r="G818" s="42" t="s">
        <v>9</v>
      </c>
      <c r="H818" s="8" t="s">
        <v>1984</v>
      </c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  <c r="FC818" s="14"/>
      <c r="FD818" s="14"/>
      <c r="FE818" s="14"/>
      <c r="FF818" s="14"/>
      <c r="FG818" s="14"/>
      <c r="FH818" s="14"/>
      <c r="FI818" s="14"/>
      <c r="FJ818" s="14"/>
      <c r="FK818" s="14"/>
      <c r="FL818" s="14"/>
      <c r="FM818" s="14"/>
      <c r="FN818" s="14"/>
      <c r="FO818" s="14"/>
      <c r="FP818" s="14"/>
      <c r="FQ818" s="14"/>
      <c r="FR818" s="14"/>
      <c r="FS818" s="14"/>
      <c r="FT818" s="14"/>
      <c r="FU818" s="14"/>
      <c r="FV818" s="14"/>
      <c r="FW818" s="14"/>
      <c r="FX818" s="14"/>
      <c r="FY818" s="14"/>
      <c r="FZ818" s="14"/>
      <c r="GA818" s="14"/>
      <c r="GB818" s="14"/>
      <c r="GC818" s="14"/>
      <c r="GD818" s="14"/>
      <c r="GE818" s="14"/>
      <c r="GF818" s="14"/>
      <c r="GG818" s="14"/>
      <c r="GH818" s="14"/>
      <c r="GI818" s="14"/>
      <c r="GJ818" s="14"/>
      <c r="GK818" s="14"/>
      <c r="GL818" s="14"/>
      <c r="GM818" s="14"/>
      <c r="GN818" s="14"/>
      <c r="GO818" s="14"/>
      <c r="GP818" s="14"/>
      <c r="GQ818" s="14"/>
      <c r="GR818" s="14"/>
      <c r="GS818" s="14"/>
      <c r="GT818" s="14"/>
      <c r="GU818" s="14"/>
      <c r="GV818" s="14"/>
      <c r="GW818" s="14"/>
      <c r="GX818" s="14"/>
      <c r="GY818" s="14"/>
      <c r="GZ818" s="14"/>
      <c r="HA818" s="14"/>
      <c r="HB818" s="14"/>
      <c r="HC818" s="14"/>
      <c r="HD818" s="14"/>
      <c r="HE818" s="14"/>
      <c r="HF818" s="14"/>
      <c r="HG818" s="14"/>
      <c r="HH818" s="14"/>
      <c r="HI818" s="14"/>
      <c r="HJ818" s="14"/>
      <c r="HK818" s="14"/>
      <c r="HL818" s="14"/>
      <c r="HM818" s="14"/>
      <c r="HN818" s="14"/>
      <c r="HO818" s="14"/>
      <c r="HP818" s="14"/>
      <c r="HQ818" s="14"/>
      <c r="HR818" s="14"/>
      <c r="HS818" s="15"/>
    </row>
    <row r="819" spans="1:227" s="6" customFormat="1">
      <c r="A819" s="8">
        <v>24</v>
      </c>
      <c r="B819" s="8" t="s">
        <v>1861</v>
      </c>
      <c r="C819" s="38" t="s">
        <v>680</v>
      </c>
      <c r="D819" s="38" t="s">
        <v>681</v>
      </c>
      <c r="E819" s="38" t="s">
        <v>108</v>
      </c>
      <c r="F819" s="38" t="s">
        <v>8</v>
      </c>
      <c r="G819" s="42" t="s">
        <v>9</v>
      </c>
      <c r="H819" s="8" t="s">
        <v>1984</v>
      </c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  <c r="FC819" s="14"/>
      <c r="FD819" s="14"/>
      <c r="FE819" s="14"/>
      <c r="FF819" s="14"/>
      <c r="FG819" s="14"/>
      <c r="FH819" s="14"/>
      <c r="FI819" s="14"/>
      <c r="FJ819" s="14"/>
      <c r="FK819" s="14"/>
      <c r="FL819" s="14"/>
      <c r="FM819" s="14"/>
      <c r="FN819" s="14"/>
      <c r="FO819" s="14"/>
      <c r="FP819" s="14"/>
      <c r="FQ819" s="14"/>
      <c r="FR819" s="14"/>
      <c r="FS819" s="14"/>
      <c r="FT819" s="14"/>
      <c r="FU819" s="14"/>
      <c r="FV819" s="14"/>
      <c r="FW819" s="14"/>
      <c r="FX819" s="14"/>
      <c r="FY819" s="14"/>
      <c r="FZ819" s="14"/>
      <c r="GA819" s="14"/>
      <c r="GB819" s="14"/>
      <c r="GC819" s="14"/>
      <c r="GD819" s="14"/>
      <c r="GE819" s="14"/>
      <c r="GF819" s="14"/>
      <c r="GG819" s="14"/>
      <c r="GH819" s="14"/>
      <c r="GI819" s="14"/>
      <c r="GJ819" s="14"/>
      <c r="GK819" s="14"/>
      <c r="GL819" s="14"/>
      <c r="GM819" s="14"/>
      <c r="GN819" s="14"/>
      <c r="GO819" s="14"/>
      <c r="GP819" s="14"/>
      <c r="GQ819" s="14"/>
      <c r="GR819" s="14"/>
      <c r="GS819" s="14"/>
      <c r="GT819" s="14"/>
      <c r="GU819" s="14"/>
      <c r="GV819" s="14"/>
      <c r="GW819" s="14"/>
      <c r="GX819" s="14"/>
      <c r="GY819" s="14"/>
      <c r="GZ819" s="14"/>
      <c r="HA819" s="14"/>
      <c r="HB819" s="14"/>
      <c r="HC819" s="14"/>
      <c r="HD819" s="14"/>
      <c r="HE819" s="14"/>
      <c r="HF819" s="14"/>
      <c r="HG819" s="14"/>
      <c r="HH819" s="14"/>
      <c r="HI819" s="14"/>
      <c r="HJ819" s="14"/>
      <c r="HK819" s="14"/>
      <c r="HL819" s="14"/>
      <c r="HM819" s="14"/>
      <c r="HN819" s="14"/>
      <c r="HO819" s="14"/>
      <c r="HP819" s="14"/>
      <c r="HQ819" s="14"/>
      <c r="HR819" s="14"/>
      <c r="HS819" s="15"/>
    </row>
    <row r="820" spans="1:227">
      <c r="A820" s="73"/>
      <c r="B820" s="73"/>
      <c r="C820" s="74"/>
      <c r="D820" s="74"/>
      <c r="E820" s="73"/>
      <c r="F820" s="73"/>
      <c r="G820" s="73"/>
    </row>
  </sheetData>
  <sortState ref="A3:I806">
    <sortCondition ref="D1"/>
  </sortState>
  <mergeCells count="1">
    <mergeCell ref="I10:K10"/>
  </mergeCells>
  <phoneticPr fontId="11" type="noConversion"/>
  <conditionalFormatting sqref="D819">
    <cfRule type="duplicateValues" dxfId="0" priority="2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A140" workbookViewId="0">
      <selection activeCell="K158" sqref="K158"/>
    </sheetView>
  </sheetViews>
  <sheetFormatPr defaultRowHeight="13.5"/>
  <cols>
    <col min="1" max="1" width="4.75" style="68" customWidth="1"/>
    <col min="2" max="3" width="9" style="68"/>
    <col min="4" max="4" width="13.625" style="68" customWidth="1"/>
    <col min="5" max="5" width="11.25" style="68" customWidth="1"/>
    <col min="6" max="6" width="11.875" style="68" customWidth="1"/>
    <col min="7" max="7" width="12.625" style="68" customWidth="1"/>
    <col min="8" max="8" width="12.5" customWidth="1"/>
  </cols>
  <sheetData>
    <row r="1" spans="1:8" ht="42.75">
      <c r="A1" s="53" t="s">
        <v>0</v>
      </c>
      <c r="B1" s="53" t="s">
        <v>1862</v>
      </c>
      <c r="C1" s="53" t="s">
        <v>1</v>
      </c>
      <c r="D1" s="53" t="s">
        <v>2</v>
      </c>
      <c r="E1" s="53" t="s">
        <v>3</v>
      </c>
      <c r="F1" s="54" t="s">
        <v>4</v>
      </c>
      <c r="G1" s="54" t="s">
        <v>5</v>
      </c>
      <c r="H1" s="16" t="s">
        <v>1987</v>
      </c>
    </row>
    <row r="2" spans="1:8" ht="14.25">
      <c r="A2" s="55">
        <v>1</v>
      </c>
      <c r="B2" s="8" t="s">
        <v>1991</v>
      </c>
      <c r="C2" s="55" t="s">
        <v>113</v>
      </c>
      <c r="D2" s="55">
        <v>20084010702</v>
      </c>
      <c r="E2" s="55" t="s">
        <v>12</v>
      </c>
      <c r="F2" s="55" t="s">
        <v>13</v>
      </c>
      <c r="G2" s="55" t="s">
        <v>9</v>
      </c>
      <c r="H2" s="8" t="s">
        <v>1988</v>
      </c>
    </row>
    <row r="3" spans="1:8" ht="14.25">
      <c r="A3" s="55">
        <v>2</v>
      </c>
      <c r="B3" s="8" t="s">
        <v>1992</v>
      </c>
      <c r="C3" s="55" t="s">
        <v>109</v>
      </c>
      <c r="D3" s="55">
        <v>20084010703</v>
      </c>
      <c r="E3" s="55" t="s">
        <v>12</v>
      </c>
      <c r="F3" s="55" t="s">
        <v>13</v>
      </c>
      <c r="G3" s="55" t="s">
        <v>9</v>
      </c>
      <c r="H3" s="8" t="s">
        <v>1988</v>
      </c>
    </row>
    <row r="4" spans="1:8" ht="14.25">
      <c r="A4" s="55">
        <v>3</v>
      </c>
      <c r="B4" s="8" t="s">
        <v>1993</v>
      </c>
      <c r="C4" s="55" t="s">
        <v>111</v>
      </c>
      <c r="D4" s="55">
        <v>20084010705</v>
      </c>
      <c r="E4" s="55" t="s">
        <v>12</v>
      </c>
      <c r="F4" s="55" t="s">
        <v>13</v>
      </c>
      <c r="G4" s="55" t="s">
        <v>9</v>
      </c>
      <c r="H4" s="8" t="s">
        <v>1988</v>
      </c>
    </row>
    <row r="5" spans="1:8" ht="14.25">
      <c r="A5" s="55">
        <v>4</v>
      </c>
      <c r="B5" s="8" t="s">
        <v>1994</v>
      </c>
      <c r="C5" s="55" t="s">
        <v>110</v>
      </c>
      <c r="D5" s="55">
        <v>20084010707</v>
      </c>
      <c r="E5" s="55" t="s">
        <v>12</v>
      </c>
      <c r="F5" s="55" t="s">
        <v>13</v>
      </c>
      <c r="G5" s="55" t="s">
        <v>9</v>
      </c>
      <c r="H5" s="8" t="s">
        <v>1988</v>
      </c>
    </row>
    <row r="6" spans="1:8" ht="14.25">
      <c r="A6" s="55">
        <v>5</v>
      </c>
      <c r="B6" s="8" t="s">
        <v>1995</v>
      </c>
      <c r="C6" s="55" t="s">
        <v>112</v>
      </c>
      <c r="D6" s="55">
        <v>20084010712</v>
      </c>
      <c r="E6" s="55" t="s">
        <v>12</v>
      </c>
      <c r="F6" s="55" t="s">
        <v>13</v>
      </c>
      <c r="G6" s="55" t="s">
        <v>9</v>
      </c>
      <c r="H6" s="8" t="s">
        <v>1988</v>
      </c>
    </row>
    <row r="7" spans="1:8" ht="14.25">
      <c r="A7" s="55">
        <v>6</v>
      </c>
      <c r="B7" s="8" t="s">
        <v>1996</v>
      </c>
      <c r="C7" s="55" t="s">
        <v>116</v>
      </c>
      <c r="D7" s="55">
        <v>20084010722</v>
      </c>
      <c r="E7" s="55" t="s">
        <v>12</v>
      </c>
      <c r="F7" s="55" t="s">
        <v>13</v>
      </c>
      <c r="G7" s="55" t="s">
        <v>9</v>
      </c>
      <c r="H7" s="8" t="s">
        <v>1988</v>
      </c>
    </row>
    <row r="8" spans="1:8" ht="14.25">
      <c r="A8" s="55">
        <v>7</v>
      </c>
      <c r="B8" s="8" t="s">
        <v>1997</v>
      </c>
      <c r="C8" s="55" t="s">
        <v>115</v>
      </c>
      <c r="D8" s="55">
        <v>20084010725</v>
      </c>
      <c r="E8" s="55" t="s">
        <v>12</v>
      </c>
      <c r="F8" s="55" t="s">
        <v>13</v>
      </c>
      <c r="G8" s="55" t="s">
        <v>9</v>
      </c>
      <c r="H8" s="8" t="s">
        <v>1988</v>
      </c>
    </row>
    <row r="9" spans="1:8" ht="14.25">
      <c r="A9" s="55">
        <v>8</v>
      </c>
      <c r="B9" s="8" t="s">
        <v>1998</v>
      </c>
      <c r="C9" s="55" t="s">
        <v>114</v>
      </c>
      <c r="D9" s="55">
        <v>20084010728</v>
      </c>
      <c r="E9" s="55" t="s">
        <v>12</v>
      </c>
      <c r="F9" s="55" t="s">
        <v>13</v>
      </c>
      <c r="G9" s="55" t="s">
        <v>9</v>
      </c>
      <c r="H9" s="8" t="s">
        <v>1988</v>
      </c>
    </row>
    <row r="10" spans="1:8" ht="14.25">
      <c r="A10" s="55">
        <v>9</v>
      </c>
      <c r="B10" s="8" t="s">
        <v>1999</v>
      </c>
      <c r="C10" s="60" t="s">
        <v>104</v>
      </c>
      <c r="D10" s="60">
        <v>20084010818</v>
      </c>
      <c r="E10" s="60" t="s">
        <v>12</v>
      </c>
      <c r="F10" s="60" t="s">
        <v>13</v>
      </c>
      <c r="G10" s="60" t="s">
        <v>9</v>
      </c>
      <c r="H10" s="8" t="s">
        <v>1988</v>
      </c>
    </row>
    <row r="11" spans="1:8" ht="14.25">
      <c r="A11" s="55">
        <v>10</v>
      </c>
      <c r="B11" s="8" t="s">
        <v>2000</v>
      </c>
      <c r="C11" s="60" t="s">
        <v>105</v>
      </c>
      <c r="D11" s="60">
        <v>20084010822</v>
      </c>
      <c r="E11" s="60" t="s">
        <v>12</v>
      </c>
      <c r="F11" s="60" t="s">
        <v>13</v>
      </c>
      <c r="G11" s="60" t="s">
        <v>9</v>
      </c>
      <c r="H11" s="8" t="s">
        <v>1988</v>
      </c>
    </row>
    <row r="12" spans="1:8" ht="14.25">
      <c r="A12" s="55">
        <v>11</v>
      </c>
      <c r="B12" s="8" t="s">
        <v>2001</v>
      </c>
      <c r="C12" s="60" t="s">
        <v>106</v>
      </c>
      <c r="D12" s="60">
        <v>20084010823</v>
      </c>
      <c r="E12" s="60" t="s">
        <v>12</v>
      </c>
      <c r="F12" s="60" t="s">
        <v>13</v>
      </c>
      <c r="G12" s="60" t="s">
        <v>9</v>
      </c>
      <c r="H12" s="8" t="s">
        <v>1988</v>
      </c>
    </row>
    <row r="13" spans="1:8" ht="14.25">
      <c r="A13" s="55">
        <v>12</v>
      </c>
      <c r="B13" s="8" t="s">
        <v>2002</v>
      </c>
      <c r="C13" s="60" t="s">
        <v>103</v>
      </c>
      <c r="D13" s="60">
        <v>20084010831</v>
      </c>
      <c r="E13" s="60" t="s">
        <v>12</v>
      </c>
      <c r="F13" s="60" t="s">
        <v>13</v>
      </c>
      <c r="G13" s="60" t="s">
        <v>9</v>
      </c>
      <c r="H13" s="8" t="s">
        <v>1988</v>
      </c>
    </row>
    <row r="14" spans="1:8" ht="14.25">
      <c r="A14" s="55">
        <v>13</v>
      </c>
      <c r="B14" s="8" t="s">
        <v>2003</v>
      </c>
      <c r="C14" s="57" t="s">
        <v>278</v>
      </c>
      <c r="D14" s="57">
        <v>20361020329</v>
      </c>
      <c r="E14" s="57" t="s">
        <v>12</v>
      </c>
      <c r="F14" s="57" t="s">
        <v>13</v>
      </c>
      <c r="G14" s="57" t="s">
        <v>9</v>
      </c>
      <c r="H14" s="8" t="s">
        <v>1988</v>
      </c>
    </row>
    <row r="15" spans="1:8" ht="14.25">
      <c r="A15" s="55">
        <v>14</v>
      </c>
      <c r="B15" s="8" t="s">
        <v>2004</v>
      </c>
      <c r="C15" s="57" t="s">
        <v>269</v>
      </c>
      <c r="D15" s="57">
        <v>21041030124</v>
      </c>
      <c r="E15" s="57" t="s">
        <v>12</v>
      </c>
      <c r="F15" s="57" t="s">
        <v>13</v>
      </c>
      <c r="G15" s="57" t="s">
        <v>9</v>
      </c>
      <c r="H15" s="8" t="s">
        <v>1988</v>
      </c>
    </row>
    <row r="16" spans="1:8" ht="14.25">
      <c r="A16" s="55">
        <v>15</v>
      </c>
      <c r="B16" s="8" t="s">
        <v>2005</v>
      </c>
      <c r="C16" s="57" t="s">
        <v>1058</v>
      </c>
      <c r="D16" s="57">
        <v>21081010107</v>
      </c>
      <c r="E16" s="57" t="s">
        <v>12</v>
      </c>
      <c r="F16" s="57" t="s">
        <v>13</v>
      </c>
      <c r="G16" s="57" t="s">
        <v>9</v>
      </c>
      <c r="H16" s="8" t="s">
        <v>1988</v>
      </c>
    </row>
    <row r="17" spans="1:8" ht="14.25">
      <c r="A17" s="55">
        <v>16</v>
      </c>
      <c r="B17" s="8" t="s">
        <v>2006</v>
      </c>
      <c r="C17" s="57" t="s">
        <v>1059</v>
      </c>
      <c r="D17" s="57">
        <v>21081010118</v>
      </c>
      <c r="E17" s="57" t="s">
        <v>12</v>
      </c>
      <c r="F17" s="57" t="s">
        <v>13</v>
      </c>
      <c r="G17" s="57" t="s">
        <v>9</v>
      </c>
      <c r="H17" s="8" t="s">
        <v>1988</v>
      </c>
    </row>
    <row r="18" spans="1:8" ht="14.25">
      <c r="A18" s="55">
        <v>17</v>
      </c>
      <c r="B18" s="8" t="s">
        <v>2007</v>
      </c>
      <c r="C18" s="57" t="s">
        <v>270</v>
      </c>
      <c r="D18" s="57">
        <v>21081010201</v>
      </c>
      <c r="E18" s="57" t="s">
        <v>12</v>
      </c>
      <c r="F18" s="57" t="s">
        <v>13</v>
      </c>
      <c r="G18" s="57" t="s">
        <v>9</v>
      </c>
      <c r="H18" s="8" t="s">
        <v>1988</v>
      </c>
    </row>
    <row r="19" spans="1:8" ht="14.25">
      <c r="A19" s="55">
        <v>18</v>
      </c>
      <c r="B19" s="8" t="s">
        <v>2008</v>
      </c>
      <c r="C19" s="57" t="s">
        <v>281</v>
      </c>
      <c r="D19" s="57">
        <v>21081010205</v>
      </c>
      <c r="E19" s="57" t="s">
        <v>12</v>
      </c>
      <c r="F19" s="57" t="s">
        <v>13</v>
      </c>
      <c r="G19" s="57" t="s">
        <v>9</v>
      </c>
      <c r="H19" s="8" t="s">
        <v>1988</v>
      </c>
    </row>
    <row r="20" spans="1:8" ht="14.25">
      <c r="A20" s="55">
        <v>19</v>
      </c>
      <c r="B20" s="8" t="s">
        <v>2009</v>
      </c>
      <c r="C20" s="57" t="s">
        <v>271</v>
      </c>
      <c r="D20" s="57">
        <v>21081010206</v>
      </c>
      <c r="E20" s="57" t="s">
        <v>12</v>
      </c>
      <c r="F20" s="57" t="s">
        <v>13</v>
      </c>
      <c r="G20" s="57" t="s">
        <v>9</v>
      </c>
      <c r="H20" s="8" t="s">
        <v>1988</v>
      </c>
    </row>
    <row r="21" spans="1:8" ht="14.25">
      <c r="A21" s="55">
        <v>20</v>
      </c>
      <c r="B21" s="8" t="s">
        <v>2010</v>
      </c>
      <c r="C21" s="57" t="s">
        <v>276</v>
      </c>
      <c r="D21" s="57">
        <v>21081010210</v>
      </c>
      <c r="E21" s="57" t="s">
        <v>12</v>
      </c>
      <c r="F21" s="57" t="s">
        <v>13</v>
      </c>
      <c r="G21" s="57" t="s">
        <v>9</v>
      </c>
      <c r="H21" s="8" t="s">
        <v>1988</v>
      </c>
    </row>
    <row r="22" spans="1:8" ht="14.25">
      <c r="A22" s="55">
        <v>21</v>
      </c>
      <c r="B22" s="8" t="s">
        <v>2011</v>
      </c>
      <c r="C22" s="57" t="s">
        <v>285</v>
      </c>
      <c r="D22" s="57">
        <v>21081010215</v>
      </c>
      <c r="E22" s="57" t="s">
        <v>12</v>
      </c>
      <c r="F22" s="57" t="s">
        <v>13</v>
      </c>
      <c r="G22" s="57" t="s">
        <v>9</v>
      </c>
      <c r="H22" s="8" t="s">
        <v>1988</v>
      </c>
    </row>
    <row r="23" spans="1:8" ht="14.25">
      <c r="A23" s="55">
        <v>22</v>
      </c>
      <c r="B23" s="8" t="s">
        <v>2012</v>
      </c>
      <c r="C23" s="57" t="s">
        <v>286</v>
      </c>
      <c r="D23" s="57">
        <v>21081010219</v>
      </c>
      <c r="E23" s="57" t="s">
        <v>12</v>
      </c>
      <c r="F23" s="57" t="s">
        <v>13</v>
      </c>
      <c r="G23" s="57" t="s">
        <v>9</v>
      </c>
      <c r="H23" s="8" t="s">
        <v>1988</v>
      </c>
    </row>
    <row r="24" spans="1:8" ht="14.25">
      <c r="A24" s="55">
        <v>23</v>
      </c>
      <c r="B24" s="8" t="s">
        <v>2013</v>
      </c>
      <c r="C24" s="56" t="s">
        <v>283</v>
      </c>
      <c r="D24" s="56">
        <v>21081010221</v>
      </c>
      <c r="E24" s="56" t="s">
        <v>12</v>
      </c>
      <c r="F24" s="61" t="s">
        <v>13</v>
      </c>
      <c r="G24" s="56" t="s">
        <v>9</v>
      </c>
      <c r="H24" s="8" t="s">
        <v>1988</v>
      </c>
    </row>
    <row r="25" spans="1:8" ht="14.25">
      <c r="A25" s="55">
        <v>24</v>
      </c>
      <c r="B25" s="8" t="s">
        <v>2014</v>
      </c>
      <c r="C25" s="56" t="s">
        <v>284</v>
      </c>
      <c r="D25" s="56">
        <v>21081010222</v>
      </c>
      <c r="E25" s="56" t="s">
        <v>12</v>
      </c>
      <c r="F25" s="61" t="s">
        <v>13</v>
      </c>
      <c r="G25" s="56" t="s">
        <v>9</v>
      </c>
      <c r="H25" s="8" t="s">
        <v>1988</v>
      </c>
    </row>
    <row r="26" spans="1:8" ht="14.25">
      <c r="A26" s="55">
        <v>25</v>
      </c>
      <c r="B26" s="8" t="s">
        <v>2015</v>
      </c>
      <c r="C26" s="57" t="s">
        <v>277</v>
      </c>
      <c r="D26" s="57">
        <v>21081010225</v>
      </c>
      <c r="E26" s="57" t="s">
        <v>12</v>
      </c>
      <c r="F26" s="57" t="s">
        <v>13</v>
      </c>
      <c r="G26" s="57" t="s">
        <v>9</v>
      </c>
      <c r="H26" s="8" t="s">
        <v>1988</v>
      </c>
    </row>
    <row r="27" spans="1:8" ht="14.25">
      <c r="A27" s="55">
        <v>26</v>
      </c>
      <c r="B27" s="8" t="s">
        <v>2016</v>
      </c>
      <c r="C27" s="57" t="s">
        <v>272</v>
      </c>
      <c r="D27" s="57">
        <v>21081010226</v>
      </c>
      <c r="E27" s="59" t="s">
        <v>12</v>
      </c>
      <c r="F27" s="57" t="s">
        <v>13</v>
      </c>
      <c r="G27" s="57" t="s">
        <v>9</v>
      </c>
      <c r="H27" s="8" t="s">
        <v>1988</v>
      </c>
    </row>
    <row r="28" spans="1:8" ht="14.25">
      <c r="A28" s="55">
        <v>27</v>
      </c>
      <c r="B28" s="8" t="s">
        <v>2017</v>
      </c>
      <c r="C28" s="57" t="s">
        <v>273</v>
      </c>
      <c r="D28" s="57">
        <v>21081010228</v>
      </c>
      <c r="E28" s="57" t="s">
        <v>12</v>
      </c>
      <c r="F28" s="57" t="s">
        <v>13</v>
      </c>
      <c r="G28" s="57" t="s">
        <v>9</v>
      </c>
      <c r="H28" s="8" t="s">
        <v>1988</v>
      </c>
    </row>
    <row r="29" spans="1:8" ht="14.25">
      <c r="A29" s="55">
        <v>28</v>
      </c>
      <c r="B29" s="8" t="s">
        <v>2018</v>
      </c>
      <c r="C29" s="57" t="s">
        <v>282</v>
      </c>
      <c r="D29" s="57">
        <v>21081010229</v>
      </c>
      <c r="E29" s="57" t="s">
        <v>12</v>
      </c>
      <c r="F29" s="57" t="s">
        <v>13</v>
      </c>
      <c r="G29" s="57" t="s">
        <v>9</v>
      </c>
      <c r="H29" s="8" t="s">
        <v>1988</v>
      </c>
    </row>
    <row r="30" spans="1:8" ht="14.25">
      <c r="A30" s="55">
        <v>29</v>
      </c>
      <c r="B30" s="8" t="s">
        <v>2019</v>
      </c>
      <c r="C30" s="57" t="s">
        <v>280</v>
      </c>
      <c r="D30" s="57">
        <v>21081010230</v>
      </c>
      <c r="E30" s="57" t="s">
        <v>12</v>
      </c>
      <c r="F30" s="57" t="s">
        <v>13</v>
      </c>
      <c r="G30" s="57" t="s">
        <v>9</v>
      </c>
      <c r="H30" s="8" t="s">
        <v>1988</v>
      </c>
    </row>
    <row r="31" spans="1:8" ht="14.25">
      <c r="A31" s="55">
        <v>30</v>
      </c>
      <c r="B31" s="8" t="s">
        <v>2020</v>
      </c>
      <c r="C31" s="62" t="s">
        <v>413</v>
      </c>
      <c r="D31" s="62">
        <v>21081010302</v>
      </c>
      <c r="E31" s="62" t="s">
        <v>12</v>
      </c>
      <c r="F31" s="62" t="s">
        <v>13</v>
      </c>
      <c r="G31" s="62" t="s">
        <v>9</v>
      </c>
      <c r="H31" s="8" t="s">
        <v>1988</v>
      </c>
    </row>
    <row r="32" spans="1:8" ht="14.25">
      <c r="A32" s="55">
        <v>31</v>
      </c>
      <c r="B32" s="8" t="s">
        <v>2021</v>
      </c>
      <c r="C32" s="62" t="s">
        <v>410</v>
      </c>
      <c r="D32" s="62">
        <v>21081010304</v>
      </c>
      <c r="E32" s="62" t="s">
        <v>12</v>
      </c>
      <c r="F32" s="62" t="s">
        <v>13</v>
      </c>
      <c r="G32" s="62" t="s">
        <v>9</v>
      </c>
      <c r="H32" s="8" t="s">
        <v>1988</v>
      </c>
    </row>
    <row r="33" spans="1:8" ht="14.25">
      <c r="A33" s="55">
        <v>32</v>
      </c>
      <c r="B33" s="8" t="s">
        <v>2022</v>
      </c>
      <c r="C33" s="62" t="s">
        <v>409</v>
      </c>
      <c r="D33" s="62">
        <v>21081010305</v>
      </c>
      <c r="E33" s="62" t="s">
        <v>12</v>
      </c>
      <c r="F33" s="62" t="s">
        <v>13</v>
      </c>
      <c r="G33" s="62" t="s">
        <v>9</v>
      </c>
      <c r="H33" s="8" t="s">
        <v>1988</v>
      </c>
    </row>
    <row r="34" spans="1:8" ht="14.25">
      <c r="A34" s="55">
        <v>33</v>
      </c>
      <c r="B34" s="8" t="s">
        <v>2023</v>
      </c>
      <c r="C34" s="62" t="s">
        <v>411</v>
      </c>
      <c r="D34" s="62">
        <v>21081010307</v>
      </c>
      <c r="E34" s="62" t="s">
        <v>12</v>
      </c>
      <c r="F34" s="62" t="s">
        <v>13</v>
      </c>
      <c r="G34" s="62" t="s">
        <v>9</v>
      </c>
      <c r="H34" s="8" t="s">
        <v>1988</v>
      </c>
    </row>
    <row r="35" spans="1:8" ht="14.25">
      <c r="A35" s="55">
        <v>34</v>
      </c>
      <c r="B35" s="8" t="s">
        <v>2024</v>
      </c>
      <c r="C35" s="62" t="s">
        <v>406</v>
      </c>
      <c r="D35" s="62">
        <v>21081010308</v>
      </c>
      <c r="E35" s="62" t="s">
        <v>12</v>
      </c>
      <c r="F35" s="62" t="s">
        <v>13</v>
      </c>
      <c r="G35" s="62" t="s">
        <v>9</v>
      </c>
      <c r="H35" s="8" t="s">
        <v>1988</v>
      </c>
    </row>
    <row r="36" spans="1:8" ht="14.25">
      <c r="A36" s="55">
        <v>35</v>
      </c>
      <c r="B36" s="8" t="s">
        <v>2025</v>
      </c>
      <c r="C36" s="62" t="s">
        <v>407</v>
      </c>
      <c r="D36" s="62">
        <v>21081010309</v>
      </c>
      <c r="E36" s="62" t="s">
        <v>12</v>
      </c>
      <c r="F36" s="62" t="s">
        <v>13</v>
      </c>
      <c r="G36" s="62" t="s">
        <v>9</v>
      </c>
      <c r="H36" s="8" t="s">
        <v>1988</v>
      </c>
    </row>
    <row r="37" spans="1:8" ht="14.25">
      <c r="A37" s="55">
        <v>36</v>
      </c>
      <c r="B37" s="8" t="s">
        <v>2026</v>
      </c>
      <c r="C37" s="62" t="s">
        <v>405</v>
      </c>
      <c r="D37" s="62">
        <v>21081010310</v>
      </c>
      <c r="E37" s="62" t="s">
        <v>12</v>
      </c>
      <c r="F37" s="62" t="s">
        <v>13</v>
      </c>
      <c r="G37" s="62" t="s">
        <v>9</v>
      </c>
      <c r="H37" s="8" t="s">
        <v>1988</v>
      </c>
    </row>
    <row r="38" spans="1:8" ht="14.25">
      <c r="A38" s="55">
        <v>37</v>
      </c>
      <c r="B38" s="8" t="s">
        <v>2027</v>
      </c>
      <c r="C38" s="62" t="s">
        <v>402</v>
      </c>
      <c r="D38" s="62">
        <v>21081010313</v>
      </c>
      <c r="E38" s="62" t="s">
        <v>12</v>
      </c>
      <c r="F38" s="62" t="s">
        <v>13</v>
      </c>
      <c r="G38" s="62" t="s">
        <v>9</v>
      </c>
      <c r="H38" s="8" t="s">
        <v>1988</v>
      </c>
    </row>
    <row r="39" spans="1:8" ht="14.25">
      <c r="A39" s="55">
        <v>38</v>
      </c>
      <c r="B39" s="8" t="s">
        <v>2028</v>
      </c>
      <c r="C39" s="62" t="s">
        <v>412</v>
      </c>
      <c r="D39" s="62">
        <v>21081010317</v>
      </c>
      <c r="E39" s="62" t="s">
        <v>12</v>
      </c>
      <c r="F39" s="62" t="s">
        <v>13</v>
      </c>
      <c r="G39" s="62" t="s">
        <v>9</v>
      </c>
      <c r="H39" s="8" t="s">
        <v>1988</v>
      </c>
    </row>
    <row r="40" spans="1:8" ht="14.25">
      <c r="A40" s="55">
        <v>39</v>
      </c>
      <c r="B40" s="8" t="s">
        <v>2029</v>
      </c>
      <c r="C40" s="62" t="s">
        <v>399</v>
      </c>
      <c r="D40" s="62">
        <v>21081010318</v>
      </c>
      <c r="E40" s="62" t="s">
        <v>12</v>
      </c>
      <c r="F40" s="62" t="s">
        <v>13</v>
      </c>
      <c r="G40" s="62" t="s">
        <v>9</v>
      </c>
      <c r="H40" s="8" t="s">
        <v>1988</v>
      </c>
    </row>
    <row r="41" spans="1:8" ht="14.25">
      <c r="A41" s="55">
        <v>40</v>
      </c>
      <c r="B41" s="8" t="s">
        <v>2030</v>
      </c>
      <c r="C41" s="62" t="s">
        <v>404</v>
      </c>
      <c r="D41" s="62">
        <v>21081010323</v>
      </c>
      <c r="E41" s="62" t="s">
        <v>12</v>
      </c>
      <c r="F41" s="62" t="s">
        <v>13</v>
      </c>
      <c r="G41" s="62" t="s">
        <v>9</v>
      </c>
      <c r="H41" s="8" t="s">
        <v>1988</v>
      </c>
    </row>
    <row r="42" spans="1:8" ht="14.25">
      <c r="A42" s="55">
        <v>41</v>
      </c>
      <c r="B42" s="8" t="s">
        <v>2031</v>
      </c>
      <c r="C42" s="62" t="s">
        <v>400</v>
      </c>
      <c r="D42" s="62">
        <v>21081010324</v>
      </c>
      <c r="E42" s="62" t="s">
        <v>12</v>
      </c>
      <c r="F42" s="62" t="s">
        <v>13</v>
      </c>
      <c r="G42" s="62" t="s">
        <v>9</v>
      </c>
      <c r="H42" s="8" t="s">
        <v>1988</v>
      </c>
    </row>
    <row r="43" spans="1:8" ht="14.25">
      <c r="A43" s="55">
        <v>42</v>
      </c>
      <c r="B43" s="8" t="s">
        <v>2032</v>
      </c>
      <c r="C43" s="62" t="s">
        <v>401</v>
      </c>
      <c r="D43" s="62">
        <v>21081010325</v>
      </c>
      <c r="E43" s="62" t="s">
        <v>12</v>
      </c>
      <c r="F43" s="62" t="s">
        <v>13</v>
      </c>
      <c r="G43" s="62" t="s">
        <v>9</v>
      </c>
      <c r="H43" s="8" t="s">
        <v>1988</v>
      </c>
    </row>
    <row r="44" spans="1:8" ht="14.25">
      <c r="A44" s="55">
        <v>43</v>
      </c>
      <c r="B44" s="8" t="s">
        <v>2033</v>
      </c>
      <c r="C44" s="62" t="s">
        <v>403</v>
      </c>
      <c r="D44" s="62">
        <v>21081010331</v>
      </c>
      <c r="E44" s="62" t="s">
        <v>12</v>
      </c>
      <c r="F44" s="62" t="s">
        <v>13</v>
      </c>
      <c r="G44" s="62" t="s">
        <v>9</v>
      </c>
      <c r="H44" s="8" t="s">
        <v>1988</v>
      </c>
    </row>
    <row r="45" spans="1:8" ht="14.25">
      <c r="A45" s="55">
        <v>44</v>
      </c>
      <c r="B45" s="8" t="s">
        <v>2034</v>
      </c>
      <c r="C45" s="57" t="s">
        <v>1139</v>
      </c>
      <c r="D45" s="57">
        <v>21081010413</v>
      </c>
      <c r="E45" s="57" t="s">
        <v>12</v>
      </c>
      <c r="F45" s="57" t="s">
        <v>13</v>
      </c>
      <c r="G45" s="57" t="s">
        <v>9</v>
      </c>
      <c r="H45" s="8" t="s">
        <v>1988</v>
      </c>
    </row>
    <row r="46" spans="1:8" ht="14.25">
      <c r="A46" s="55">
        <v>45</v>
      </c>
      <c r="B46" s="8" t="s">
        <v>2035</v>
      </c>
      <c r="C46" s="57" t="s">
        <v>1142</v>
      </c>
      <c r="D46" s="57">
        <v>21081010418</v>
      </c>
      <c r="E46" s="57" t="s">
        <v>12</v>
      </c>
      <c r="F46" s="57" t="s">
        <v>13</v>
      </c>
      <c r="G46" s="57" t="s">
        <v>9</v>
      </c>
      <c r="H46" s="8" t="s">
        <v>1988</v>
      </c>
    </row>
    <row r="47" spans="1:8" ht="14.25">
      <c r="A47" s="55">
        <v>46</v>
      </c>
      <c r="B47" s="8" t="s">
        <v>2036</v>
      </c>
      <c r="C47" s="57" t="s">
        <v>1141</v>
      </c>
      <c r="D47" s="57">
        <v>21081010419</v>
      </c>
      <c r="E47" s="57" t="s">
        <v>12</v>
      </c>
      <c r="F47" s="57" t="s">
        <v>13</v>
      </c>
      <c r="G47" s="57" t="s">
        <v>9</v>
      </c>
      <c r="H47" s="8" t="s">
        <v>1988</v>
      </c>
    </row>
    <row r="48" spans="1:8" ht="14.25">
      <c r="A48" s="55">
        <v>47</v>
      </c>
      <c r="B48" s="8" t="s">
        <v>2037</v>
      </c>
      <c r="C48" s="57" t="s">
        <v>1138</v>
      </c>
      <c r="D48" s="57">
        <v>21081010425</v>
      </c>
      <c r="E48" s="57" t="s">
        <v>12</v>
      </c>
      <c r="F48" s="57" t="s">
        <v>13</v>
      </c>
      <c r="G48" s="57" t="s">
        <v>9</v>
      </c>
      <c r="H48" s="8" t="s">
        <v>1988</v>
      </c>
    </row>
    <row r="49" spans="1:8" ht="14.25">
      <c r="A49" s="55">
        <v>48</v>
      </c>
      <c r="B49" s="8" t="s">
        <v>2038</v>
      </c>
      <c r="C49" s="57" t="s">
        <v>1140</v>
      </c>
      <c r="D49" s="57">
        <v>21081010432</v>
      </c>
      <c r="E49" s="57" t="s">
        <v>12</v>
      </c>
      <c r="F49" s="57" t="s">
        <v>13</v>
      </c>
      <c r="G49" s="57" t="s">
        <v>9</v>
      </c>
      <c r="H49" s="8" t="s">
        <v>1988</v>
      </c>
    </row>
    <row r="50" spans="1:8" ht="14.25">
      <c r="A50" s="55">
        <v>49</v>
      </c>
      <c r="B50" s="8" t="s">
        <v>2039</v>
      </c>
      <c r="C50" s="63" t="s">
        <v>426</v>
      </c>
      <c r="D50" s="63">
        <v>21081010502</v>
      </c>
      <c r="E50" s="63" t="s">
        <v>12</v>
      </c>
      <c r="F50" s="63" t="s">
        <v>13</v>
      </c>
      <c r="G50" s="63" t="s">
        <v>9</v>
      </c>
      <c r="H50" s="8" t="s">
        <v>1988</v>
      </c>
    </row>
    <row r="51" spans="1:8" ht="14.25">
      <c r="A51" s="55">
        <v>50</v>
      </c>
      <c r="B51" s="8" t="s">
        <v>2040</v>
      </c>
      <c r="C51" s="63" t="s">
        <v>425</v>
      </c>
      <c r="D51" s="63">
        <v>21081010503</v>
      </c>
      <c r="E51" s="63" t="s">
        <v>12</v>
      </c>
      <c r="F51" s="63" t="s">
        <v>13</v>
      </c>
      <c r="G51" s="63" t="s">
        <v>9</v>
      </c>
      <c r="H51" s="8" t="s">
        <v>1988</v>
      </c>
    </row>
    <row r="52" spans="1:8" ht="14.25">
      <c r="A52" s="55">
        <v>51</v>
      </c>
      <c r="B52" s="8" t="s">
        <v>2041</v>
      </c>
      <c r="C52" s="63" t="s">
        <v>429</v>
      </c>
      <c r="D52" s="63">
        <v>21081010504</v>
      </c>
      <c r="E52" s="63" t="s">
        <v>12</v>
      </c>
      <c r="F52" s="63" t="s">
        <v>13</v>
      </c>
      <c r="G52" s="63" t="s">
        <v>9</v>
      </c>
      <c r="H52" s="8" t="s">
        <v>1988</v>
      </c>
    </row>
    <row r="53" spans="1:8" ht="14.25">
      <c r="A53" s="55">
        <v>52</v>
      </c>
      <c r="B53" s="8" t="s">
        <v>2042</v>
      </c>
      <c r="C53" s="63" t="s">
        <v>430</v>
      </c>
      <c r="D53" s="63">
        <v>21081010506</v>
      </c>
      <c r="E53" s="63" t="s">
        <v>12</v>
      </c>
      <c r="F53" s="63" t="s">
        <v>13</v>
      </c>
      <c r="G53" s="63" t="s">
        <v>9</v>
      </c>
      <c r="H53" s="8" t="s">
        <v>1988</v>
      </c>
    </row>
    <row r="54" spans="1:8" ht="14.25">
      <c r="A54" s="55">
        <v>53</v>
      </c>
      <c r="B54" s="8" t="s">
        <v>2043</v>
      </c>
      <c r="C54" s="63" t="s">
        <v>421</v>
      </c>
      <c r="D54" s="63">
        <v>21081010510</v>
      </c>
      <c r="E54" s="63" t="s">
        <v>12</v>
      </c>
      <c r="F54" s="63" t="s">
        <v>13</v>
      </c>
      <c r="G54" s="63" t="s">
        <v>9</v>
      </c>
      <c r="H54" s="8" t="s">
        <v>1988</v>
      </c>
    </row>
    <row r="55" spans="1:8" ht="14.25">
      <c r="A55" s="55">
        <v>54</v>
      </c>
      <c r="B55" s="8" t="s">
        <v>2044</v>
      </c>
      <c r="C55" s="63" t="s">
        <v>432</v>
      </c>
      <c r="D55" s="63">
        <v>21081010516</v>
      </c>
      <c r="E55" s="63" t="s">
        <v>12</v>
      </c>
      <c r="F55" s="63" t="s">
        <v>13</v>
      </c>
      <c r="G55" s="63" t="s">
        <v>9</v>
      </c>
      <c r="H55" s="8" t="s">
        <v>1988</v>
      </c>
    </row>
    <row r="56" spans="1:8" ht="14.25">
      <c r="A56" s="55">
        <v>55</v>
      </c>
      <c r="B56" s="8" t="s">
        <v>2045</v>
      </c>
      <c r="C56" s="63" t="s">
        <v>431</v>
      </c>
      <c r="D56" s="63">
        <v>21081010518</v>
      </c>
      <c r="E56" s="63" t="s">
        <v>12</v>
      </c>
      <c r="F56" s="63" t="s">
        <v>13</v>
      </c>
      <c r="G56" s="63" t="s">
        <v>9</v>
      </c>
      <c r="H56" s="8" t="s">
        <v>1988</v>
      </c>
    </row>
    <row r="57" spans="1:8" ht="14.25">
      <c r="A57" s="55">
        <v>56</v>
      </c>
      <c r="B57" s="8" t="s">
        <v>2046</v>
      </c>
      <c r="C57" s="63" t="s">
        <v>420</v>
      </c>
      <c r="D57" s="63">
        <v>21081010519</v>
      </c>
      <c r="E57" s="63" t="s">
        <v>12</v>
      </c>
      <c r="F57" s="63" t="s">
        <v>13</v>
      </c>
      <c r="G57" s="63" t="s">
        <v>9</v>
      </c>
      <c r="H57" s="8" t="s">
        <v>1988</v>
      </c>
    </row>
    <row r="58" spans="1:8" ht="14.25">
      <c r="A58" s="55">
        <v>57</v>
      </c>
      <c r="B58" s="8" t="s">
        <v>2047</v>
      </c>
      <c r="C58" s="63" t="s">
        <v>434</v>
      </c>
      <c r="D58" s="63">
        <v>21081010521</v>
      </c>
      <c r="E58" s="63" t="s">
        <v>12</v>
      </c>
      <c r="F58" s="63" t="s">
        <v>13</v>
      </c>
      <c r="G58" s="63" t="s">
        <v>9</v>
      </c>
      <c r="H58" s="8" t="s">
        <v>1988</v>
      </c>
    </row>
    <row r="59" spans="1:8" ht="14.25">
      <c r="A59" s="55">
        <v>58</v>
      </c>
      <c r="B59" s="8" t="s">
        <v>2048</v>
      </c>
      <c r="C59" s="64" t="s">
        <v>433</v>
      </c>
      <c r="D59" s="65">
        <v>21081010522</v>
      </c>
      <c r="E59" s="64" t="s">
        <v>12</v>
      </c>
      <c r="F59" s="64" t="s">
        <v>13</v>
      </c>
      <c r="G59" s="64" t="s">
        <v>9</v>
      </c>
      <c r="H59" s="8" t="s">
        <v>1988</v>
      </c>
    </row>
    <row r="60" spans="1:8" ht="14.25">
      <c r="A60" s="55">
        <v>59</v>
      </c>
      <c r="B60" s="8" t="s">
        <v>2049</v>
      </c>
      <c r="C60" s="63" t="s">
        <v>424</v>
      </c>
      <c r="D60" s="63">
        <v>21081010523</v>
      </c>
      <c r="E60" s="63" t="s">
        <v>12</v>
      </c>
      <c r="F60" s="63" t="s">
        <v>13</v>
      </c>
      <c r="G60" s="63" t="s">
        <v>9</v>
      </c>
      <c r="H60" s="8" t="s">
        <v>1988</v>
      </c>
    </row>
    <row r="61" spans="1:8" ht="14.25">
      <c r="A61" s="55">
        <v>60</v>
      </c>
      <c r="B61" s="8" t="s">
        <v>2050</v>
      </c>
      <c r="C61" s="63" t="s">
        <v>428</v>
      </c>
      <c r="D61" s="63">
        <v>21081010529</v>
      </c>
      <c r="E61" s="63" t="s">
        <v>12</v>
      </c>
      <c r="F61" s="63" t="s">
        <v>13</v>
      </c>
      <c r="G61" s="63" t="s">
        <v>9</v>
      </c>
      <c r="H61" s="8" t="s">
        <v>1988</v>
      </c>
    </row>
    <row r="62" spans="1:8" ht="42.75">
      <c r="A62" s="53" t="s">
        <v>0</v>
      </c>
      <c r="B62" s="53" t="s">
        <v>1862</v>
      </c>
      <c r="C62" s="53" t="s">
        <v>1</v>
      </c>
      <c r="D62" s="53" t="s">
        <v>2</v>
      </c>
      <c r="E62" s="53" t="s">
        <v>3</v>
      </c>
      <c r="F62" s="54" t="s">
        <v>4</v>
      </c>
      <c r="G62" s="54" t="s">
        <v>5</v>
      </c>
      <c r="H62" s="8" t="s">
        <v>1987</v>
      </c>
    </row>
    <row r="63" spans="1:8" ht="14.25">
      <c r="A63" s="55">
        <v>1</v>
      </c>
      <c r="B63" s="8" t="s">
        <v>2051</v>
      </c>
      <c r="C63" s="53" t="s">
        <v>1154</v>
      </c>
      <c r="D63" s="53">
        <v>21081010615</v>
      </c>
      <c r="E63" s="55" t="s">
        <v>12</v>
      </c>
      <c r="F63" s="55" t="s">
        <v>13</v>
      </c>
      <c r="G63" s="57" t="s">
        <v>9</v>
      </c>
      <c r="H63" s="8" t="s">
        <v>1989</v>
      </c>
    </row>
    <row r="64" spans="1:8" ht="14.25">
      <c r="A64" s="55">
        <v>2</v>
      </c>
      <c r="B64" s="8" t="s">
        <v>2052</v>
      </c>
      <c r="C64" s="53" t="s">
        <v>1152</v>
      </c>
      <c r="D64" s="53">
        <v>21081010617</v>
      </c>
      <c r="E64" s="55" t="s">
        <v>12</v>
      </c>
      <c r="F64" s="55" t="s">
        <v>13</v>
      </c>
      <c r="G64" s="57" t="s">
        <v>9</v>
      </c>
      <c r="H64" s="8" t="s">
        <v>1989</v>
      </c>
    </row>
    <row r="65" spans="1:8" ht="14.25">
      <c r="A65" s="55">
        <v>3</v>
      </c>
      <c r="B65" s="8" t="s">
        <v>2053</v>
      </c>
      <c r="C65" s="53" t="s">
        <v>1148</v>
      </c>
      <c r="D65" s="53">
        <v>21081010618</v>
      </c>
      <c r="E65" s="55" t="s">
        <v>12</v>
      </c>
      <c r="F65" s="55" t="s">
        <v>13</v>
      </c>
      <c r="G65" s="57" t="s">
        <v>9</v>
      </c>
      <c r="H65" s="8" t="s">
        <v>1989</v>
      </c>
    </row>
    <row r="66" spans="1:8" ht="14.25">
      <c r="A66" s="55">
        <v>4</v>
      </c>
      <c r="B66" s="8" t="s">
        <v>2054</v>
      </c>
      <c r="C66" s="57" t="s">
        <v>279</v>
      </c>
      <c r="D66" s="57">
        <v>21081020109</v>
      </c>
      <c r="E66" s="57" t="s">
        <v>12</v>
      </c>
      <c r="F66" s="57" t="s">
        <v>13</v>
      </c>
      <c r="G66" s="57" t="s">
        <v>9</v>
      </c>
      <c r="H66" s="8" t="s">
        <v>1989</v>
      </c>
    </row>
    <row r="67" spans="1:8" ht="14.25">
      <c r="A67" s="55">
        <v>5</v>
      </c>
      <c r="B67" s="8" t="s">
        <v>2055</v>
      </c>
      <c r="C67" s="55" t="s">
        <v>70</v>
      </c>
      <c r="D67" s="55">
        <v>21081030102</v>
      </c>
      <c r="E67" s="55" t="s">
        <v>12</v>
      </c>
      <c r="F67" s="55" t="s">
        <v>13</v>
      </c>
      <c r="G67" s="55" t="s">
        <v>9</v>
      </c>
      <c r="H67" s="8" t="s">
        <v>1989</v>
      </c>
    </row>
    <row r="68" spans="1:8" ht="14.25">
      <c r="A68" s="55">
        <v>6</v>
      </c>
      <c r="B68" s="8" t="s">
        <v>2056</v>
      </c>
      <c r="C68" s="55" t="s">
        <v>67</v>
      </c>
      <c r="D68" s="55">
        <v>21081030112</v>
      </c>
      <c r="E68" s="55" t="s">
        <v>12</v>
      </c>
      <c r="F68" s="55" t="s">
        <v>13</v>
      </c>
      <c r="G68" s="55" t="s">
        <v>9</v>
      </c>
      <c r="H68" s="8" t="s">
        <v>1989</v>
      </c>
    </row>
    <row r="69" spans="1:8" ht="14.25">
      <c r="A69" s="55">
        <v>7</v>
      </c>
      <c r="B69" s="8" t="s">
        <v>2057</v>
      </c>
      <c r="C69" s="55" t="s">
        <v>69</v>
      </c>
      <c r="D69" s="55">
        <v>21081030113</v>
      </c>
      <c r="E69" s="55" t="s">
        <v>12</v>
      </c>
      <c r="F69" s="55" t="s">
        <v>13</v>
      </c>
      <c r="G69" s="55" t="s">
        <v>9</v>
      </c>
      <c r="H69" s="8" t="s">
        <v>1989</v>
      </c>
    </row>
    <row r="70" spans="1:8" ht="14.25">
      <c r="A70" s="55">
        <v>8</v>
      </c>
      <c r="B70" s="8" t="s">
        <v>2058</v>
      </c>
      <c r="C70" s="55" t="s">
        <v>64</v>
      </c>
      <c r="D70" s="55">
        <v>21081030121</v>
      </c>
      <c r="E70" s="55" t="s">
        <v>12</v>
      </c>
      <c r="F70" s="55" t="s">
        <v>13</v>
      </c>
      <c r="G70" s="55" t="s">
        <v>9</v>
      </c>
      <c r="H70" s="8" t="s">
        <v>1989</v>
      </c>
    </row>
    <row r="71" spans="1:8" ht="14.25">
      <c r="A71" s="55">
        <v>9</v>
      </c>
      <c r="B71" s="8" t="s">
        <v>2059</v>
      </c>
      <c r="C71" s="55" t="s">
        <v>68</v>
      </c>
      <c r="D71" s="55">
        <v>21081030124</v>
      </c>
      <c r="E71" s="55" t="s">
        <v>12</v>
      </c>
      <c r="F71" s="55" t="s">
        <v>13</v>
      </c>
      <c r="G71" s="55" t="s">
        <v>9</v>
      </c>
      <c r="H71" s="8" t="s">
        <v>1989</v>
      </c>
    </row>
    <row r="72" spans="1:8" ht="14.25">
      <c r="A72" s="55">
        <v>10</v>
      </c>
      <c r="B72" s="8" t="s">
        <v>2060</v>
      </c>
      <c r="C72" s="55" t="s">
        <v>66</v>
      </c>
      <c r="D72" s="55">
        <v>21081030126</v>
      </c>
      <c r="E72" s="55" t="s">
        <v>12</v>
      </c>
      <c r="F72" s="55" t="s">
        <v>13</v>
      </c>
      <c r="G72" s="55" t="s">
        <v>9</v>
      </c>
      <c r="H72" s="8" t="s">
        <v>1989</v>
      </c>
    </row>
    <row r="73" spans="1:8" ht="14.25">
      <c r="A73" s="55">
        <v>11</v>
      </c>
      <c r="B73" s="8" t="s">
        <v>2061</v>
      </c>
      <c r="C73" s="55" t="s">
        <v>65</v>
      </c>
      <c r="D73" s="55">
        <v>21081030129</v>
      </c>
      <c r="E73" s="55" t="s">
        <v>12</v>
      </c>
      <c r="F73" s="55" t="s">
        <v>13</v>
      </c>
      <c r="G73" s="55" t="s">
        <v>9</v>
      </c>
      <c r="H73" s="8" t="s">
        <v>1989</v>
      </c>
    </row>
    <row r="74" spans="1:8" ht="14.25">
      <c r="A74" s="55">
        <v>12</v>
      </c>
      <c r="B74" s="8" t="s">
        <v>2062</v>
      </c>
      <c r="C74" s="55" t="s">
        <v>63</v>
      </c>
      <c r="D74" s="55">
        <v>21081030130</v>
      </c>
      <c r="E74" s="55" t="s">
        <v>12</v>
      </c>
      <c r="F74" s="55" t="s">
        <v>13</v>
      </c>
      <c r="G74" s="55" t="s">
        <v>9</v>
      </c>
      <c r="H74" s="8" t="s">
        <v>1989</v>
      </c>
    </row>
    <row r="75" spans="1:8" ht="14.25">
      <c r="A75" s="55">
        <v>13</v>
      </c>
      <c r="B75" s="8" t="s">
        <v>2063</v>
      </c>
      <c r="C75" s="55" t="s">
        <v>57</v>
      </c>
      <c r="D75" s="55">
        <v>21081030201</v>
      </c>
      <c r="E75" s="55" t="s">
        <v>12</v>
      </c>
      <c r="F75" s="55" t="s">
        <v>13</v>
      </c>
      <c r="G75" s="55" t="s">
        <v>9</v>
      </c>
      <c r="H75" s="8" t="s">
        <v>1989</v>
      </c>
    </row>
    <row r="76" spans="1:8" ht="14.25">
      <c r="A76" s="55">
        <v>14</v>
      </c>
      <c r="B76" s="8" t="s">
        <v>2064</v>
      </c>
      <c r="C76" s="55" t="s">
        <v>61</v>
      </c>
      <c r="D76" s="55">
        <v>21081030202</v>
      </c>
      <c r="E76" s="55" t="s">
        <v>12</v>
      </c>
      <c r="F76" s="55" t="s">
        <v>13</v>
      </c>
      <c r="G76" s="55" t="s">
        <v>9</v>
      </c>
      <c r="H76" s="8" t="s">
        <v>1989</v>
      </c>
    </row>
    <row r="77" spans="1:8" ht="14.25">
      <c r="A77" s="55">
        <v>15</v>
      </c>
      <c r="B77" s="8" t="s">
        <v>2065</v>
      </c>
      <c r="C77" s="55" t="s">
        <v>59</v>
      </c>
      <c r="D77" s="55">
        <v>21081030203</v>
      </c>
      <c r="E77" s="55" t="s">
        <v>12</v>
      </c>
      <c r="F77" s="55" t="s">
        <v>13</v>
      </c>
      <c r="G77" s="55" t="s">
        <v>9</v>
      </c>
      <c r="H77" s="8" t="s">
        <v>1989</v>
      </c>
    </row>
    <row r="78" spans="1:8" ht="14.25">
      <c r="A78" s="55">
        <v>16</v>
      </c>
      <c r="B78" s="8" t="s">
        <v>2066</v>
      </c>
      <c r="C78" s="55" t="s">
        <v>60</v>
      </c>
      <c r="D78" s="55">
        <v>21081030204</v>
      </c>
      <c r="E78" s="55" t="s">
        <v>12</v>
      </c>
      <c r="F78" s="55" t="s">
        <v>13</v>
      </c>
      <c r="G78" s="55" t="s">
        <v>9</v>
      </c>
      <c r="H78" s="8" t="s">
        <v>1989</v>
      </c>
    </row>
    <row r="79" spans="1:8" ht="14.25">
      <c r="A79" s="55">
        <v>17</v>
      </c>
      <c r="B79" s="8" t="s">
        <v>2067</v>
      </c>
      <c r="C79" s="55" t="s">
        <v>45</v>
      </c>
      <c r="D79" s="55">
        <v>21081030209</v>
      </c>
      <c r="E79" s="55" t="s">
        <v>12</v>
      </c>
      <c r="F79" s="55" t="s">
        <v>13</v>
      </c>
      <c r="G79" s="55" t="s">
        <v>9</v>
      </c>
      <c r="H79" s="8" t="s">
        <v>1989</v>
      </c>
    </row>
    <row r="80" spans="1:8" ht="14.25">
      <c r="A80" s="55">
        <v>18</v>
      </c>
      <c r="B80" s="8" t="s">
        <v>2068</v>
      </c>
      <c r="C80" s="55" t="s">
        <v>62</v>
      </c>
      <c r="D80" s="55">
        <v>21081030211</v>
      </c>
      <c r="E80" s="55" t="s">
        <v>12</v>
      </c>
      <c r="F80" s="55" t="s">
        <v>13</v>
      </c>
      <c r="G80" s="55" t="s">
        <v>9</v>
      </c>
      <c r="H80" s="8" t="s">
        <v>1989</v>
      </c>
    </row>
    <row r="81" spans="1:8" ht="14.25">
      <c r="A81" s="55">
        <v>19</v>
      </c>
      <c r="B81" s="8" t="s">
        <v>2069</v>
      </c>
      <c r="C81" s="55" t="s">
        <v>49</v>
      </c>
      <c r="D81" s="55">
        <v>21081030212</v>
      </c>
      <c r="E81" s="55" t="s">
        <v>12</v>
      </c>
      <c r="F81" s="55" t="s">
        <v>13</v>
      </c>
      <c r="G81" s="55" t="s">
        <v>9</v>
      </c>
      <c r="H81" s="8" t="s">
        <v>1989</v>
      </c>
    </row>
    <row r="82" spans="1:8" ht="14.25">
      <c r="A82" s="55">
        <v>20</v>
      </c>
      <c r="B82" s="8" t="s">
        <v>2070</v>
      </c>
      <c r="C82" s="55" t="s">
        <v>50</v>
      </c>
      <c r="D82" s="55">
        <v>21081030213</v>
      </c>
      <c r="E82" s="55" t="s">
        <v>12</v>
      </c>
      <c r="F82" s="55" t="s">
        <v>13</v>
      </c>
      <c r="G82" s="55" t="s">
        <v>9</v>
      </c>
      <c r="H82" s="8" t="s">
        <v>1989</v>
      </c>
    </row>
    <row r="83" spans="1:8" ht="14.25">
      <c r="A83" s="55">
        <v>21</v>
      </c>
      <c r="B83" s="8" t="s">
        <v>2071</v>
      </c>
      <c r="C83" s="55" t="s">
        <v>46</v>
      </c>
      <c r="D83" s="55">
        <v>21081030214</v>
      </c>
      <c r="E83" s="55" t="s">
        <v>12</v>
      </c>
      <c r="F83" s="55" t="s">
        <v>13</v>
      </c>
      <c r="G83" s="55" t="s">
        <v>9</v>
      </c>
      <c r="H83" s="8" t="s">
        <v>1989</v>
      </c>
    </row>
    <row r="84" spans="1:8" ht="14.25">
      <c r="A84" s="55">
        <v>22</v>
      </c>
      <c r="B84" s="8" t="s">
        <v>2072</v>
      </c>
      <c r="C84" s="55" t="s">
        <v>51</v>
      </c>
      <c r="D84" s="55">
        <v>21081030215</v>
      </c>
      <c r="E84" s="55" t="s">
        <v>12</v>
      </c>
      <c r="F84" s="55" t="s">
        <v>13</v>
      </c>
      <c r="G84" s="55" t="s">
        <v>9</v>
      </c>
      <c r="H84" s="8" t="s">
        <v>1989</v>
      </c>
    </row>
    <row r="85" spans="1:8" ht="14.25">
      <c r="A85" s="55">
        <v>23</v>
      </c>
      <c r="B85" s="8" t="s">
        <v>2073</v>
      </c>
      <c r="C85" s="55" t="s">
        <v>54</v>
      </c>
      <c r="D85" s="55">
        <v>21081030216</v>
      </c>
      <c r="E85" s="55" t="s">
        <v>12</v>
      </c>
      <c r="F85" s="55" t="s">
        <v>13</v>
      </c>
      <c r="G85" s="55" t="s">
        <v>9</v>
      </c>
      <c r="H85" s="8" t="s">
        <v>1989</v>
      </c>
    </row>
    <row r="86" spans="1:8" ht="14.25">
      <c r="A86" s="55">
        <v>24</v>
      </c>
      <c r="B86" s="8" t="s">
        <v>2074</v>
      </c>
      <c r="C86" s="55" t="s">
        <v>58</v>
      </c>
      <c r="D86" s="55">
        <v>21081030217</v>
      </c>
      <c r="E86" s="55" t="s">
        <v>12</v>
      </c>
      <c r="F86" s="55" t="s">
        <v>13</v>
      </c>
      <c r="G86" s="55" t="s">
        <v>9</v>
      </c>
      <c r="H86" s="8" t="s">
        <v>1989</v>
      </c>
    </row>
    <row r="87" spans="1:8" ht="14.25">
      <c r="A87" s="55">
        <v>25</v>
      </c>
      <c r="B87" s="8" t="s">
        <v>2075</v>
      </c>
      <c r="C87" s="55" t="s">
        <v>55</v>
      </c>
      <c r="D87" s="55">
        <v>21081030218</v>
      </c>
      <c r="E87" s="55" t="s">
        <v>12</v>
      </c>
      <c r="F87" s="55" t="s">
        <v>13</v>
      </c>
      <c r="G87" s="55" t="s">
        <v>9</v>
      </c>
      <c r="H87" s="8" t="s">
        <v>1989</v>
      </c>
    </row>
    <row r="88" spans="1:8" ht="14.25">
      <c r="A88" s="55">
        <v>26</v>
      </c>
      <c r="B88" s="8" t="s">
        <v>2076</v>
      </c>
      <c r="C88" s="55" t="s">
        <v>48</v>
      </c>
      <c r="D88" s="55">
        <v>21081030219</v>
      </c>
      <c r="E88" s="55" t="s">
        <v>12</v>
      </c>
      <c r="F88" s="55" t="s">
        <v>13</v>
      </c>
      <c r="G88" s="55" t="s">
        <v>9</v>
      </c>
      <c r="H88" s="8" t="s">
        <v>1989</v>
      </c>
    </row>
    <row r="89" spans="1:8" ht="14.25">
      <c r="A89" s="55">
        <v>27</v>
      </c>
      <c r="B89" s="8" t="s">
        <v>2077</v>
      </c>
      <c r="C89" s="56" t="s">
        <v>85</v>
      </c>
      <c r="D89" s="56">
        <v>21081030222</v>
      </c>
      <c r="E89" s="56" t="s">
        <v>12</v>
      </c>
      <c r="F89" s="56" t="s">
        <v>13</v>
      </c>
      <c r="G89" s="57" t="s">
        <v>9</v>
      </c>
      <c r="H89" s="8" t="s">
        <v>1989</v>
      </c>
    </row>
    <row r="90" spans="1:8" ht="14.25">
      <c r="A90" s="55">
        <v>28</v>
      </c>
      <c r="B90" s="8" t="s">
        <v>2078</v>
      </c>
      <c r="C90" s="55" t="s">
        <v>52</v>
      </c>
      <c r="D90" s="55">
        <v>21081030224</v>
      </c>
      <c r="E90" s="55" t="s">
        <v>12</v>
      </c>
      <c r="F90" s="55" t="s">
        <v>13</v>
      </c>
      <c r="G90" s="55" t="s">
        <v>9</v>
      </c>
      <c r="H90" s="8" t="s">
        <v>1989</v>
      </c>
    </row>
    <row r="91" spans="1:8" ht="14.25">
      <c r="A91" s="55">
        <v>29</v>
      </c>
      <c r="B91" s="8" t="s">
        <v>2079</v>
      </c>
      <c r="C91" s="55" t="s">
        <v>53</v>
      </c>
      <c r="D91" s="55">
        <v>21081030227</v>
      </c>
      <c r="E91" s="55" t="s">
        <v>12</v>
      </c>
      <c r="F91" s="55" t="s">
        <v>13</v>
      </c>
      <c r="G91" s="55" t="s">
        <v>9</v>
      </c>
      <c r="H91" s="8" t="s">
        <v>1989</v>
      </c>
    </row>
    <row r="92" spans="1:8" ht="14.25">
      <c r="A92" s="55">
        <v>30</v>
      </c>
      <c r="B92" s="8" t="s">
        <v>2080</v>
      </c>
      <c r="C92" s="55" t="s">
        <v>44</v>
      </c>
      <c r="D92" s="55">
        <v>21081030229</v>
      </c>
      <c r="E92" s="55" t="s">
        <v>12</v>
      </c>
      <c r="F92" s="55" t="s">
        <v>13</v>
      </c>
      <c r="G92" s="55" t="s">
        <v>9</v>
      </c>
      <c r="H92" s="8" t="s">
        <v>1989</v>
      </c>
    </row>
    <row r="93" spans="1:8" ht="14.25">
      <c r="A93" s="55">
        <v>31</v>
      </c>
      <c r="B93" s="8" t="s">
        <v>2081</v>
      </c>
      <c r="C93" s="55" t="s">
        <v>47</v>
      </c>
      <c r="D93" s="55">
        <v>21081030230</v>
      </c>
      <c r="E93" s="55" t="s">
        <v>12</v>
      </c>
      <c r="F93" s="55" t="s">
        <v>13</v>
      </c>
      <c r="G93" s="55" t="s">
        <v>9</v>
      </c>
      <c r="H93" s="8" t="s">
        <v>1989</v>
      </c>
    </row>
    <row r="94" spans="1:8" ht="14.25">
      <c r="A94" s="55">
        <v>32</v>
      </c>
      <c r="B94" s="8" t="s">
        <v>2082</v>
      </c>
      <c r="C94" s="55" t="s">
        <v>43</v>
      </c>
      <c r="D94" s="55">
        <v>21081030231</v>
      </c>
      <c r="E94" s="55" t="s">
        <v>12</v>
      </c>
      <c r="F94" s="55" t="s">
        <v>13</v>
      </c>
      <c r="G94" s="55" t="s">
        <v>9</v>
      </c>
      <c r="H94" s="8" t="s">
        <v>1989</v>
      </c>
    </row>
    <row r="95" spans="1:8" ht="14.25">
      <c r="A95" s="55">
        <v>33</v>
      </c>
      <c r="B95" s="8" t="s">
        <v>2083</v>
      </c>
      <c r="C95" s="62" t="s">
        <v>408</v>
      </c>
      <c r="D95" s="62">
        <v>21081040108</v>
      </c>
      <c r="E95" s="62" t="s">
        <v>12</v>
      </c>
      <c r="F95" s="62" t="s">
        <v>13</v>
      </c>
      <c r="G95" s="62" t="s">
        <v>9</v>
      </c>
      <c r="H95" s="8" t="s">
        <v>1989</v>
      </c>
    </row>
    <row r="96" spans="1:8" ht="14.25">
      <c r="A96" s="55">
        <v>34</v>
      </c>
      <c r="B96" s="8" t="s">
        <v>2084</v>
      </c>
      <c r="C96" s="57" t="s">
        <v>1137</v>
      </c>
      <c r="D96" s="57">
        <v>21081050112</v>
      </c>
      <c r="E96" s="57" t="s">
        <v>12</v>
      </c>
      <c r="F96" s="57" t="s">
        <v>13</v>
      </c>
      <c r="G96" s="57" t="s">
        <v>9</v>
      </c>
      <c r="H96" s="8" t="s">
        <v>1989</v>
      </c>
    </row>
    <row r="97" spans="1:8" ht="14.25">
      <c r="A97" s="55">
        <v>35</v>
      </c>
      <c r="B97" s="8" t="s">
        <v>2085</v>
      </c>
      <c r="C97" s="57" t="s">
        <v>1057</v>
      </c>
      <c r="D97" s="57">
        <v>21081050115</v>
      </c>
      <c r="E97" s="57" t="s">
        <v>12</v>
      </c>
      <c r="F97" s="57" t="s">
        <v>13</v>
      </c>
      <c r="G97" s="57" t="s">
        <v>9</v>
      </c>
      <c r="H97" s="8" t="s">
        <v>1989</v>
      </c>
    </row>
    <row r="98" spans="1:8" ht="14.25">
      <c r="A98" s="55">
        <v>36</v>
      </c>
      <c r="B98" s="8" t="s">
        <v>2086</v>
      </c>
      <c r="C98" s="57" t="s">
        <v>1060</v>
      </c>
      <c r="D98" s="57">
        <v>21181010327</v>
      </c>
      <c r="E98" s="57" t="s">
        <v>12</v>
      </c>
      <c r="F98" s="57" t="s">
        <v>13</v>
      </c>
      <c r="G98" s="57" t="s">
        <v>9</v>
      </c>
      <c r="H98" s="8" t="s">
        <v>1989</v>
      </c>
    </row>
    <row r="99" spans="1:8" ht="14.25">
      <c r="A99" s="55">
        <v>37</v>
      </c>
      <c r="B99" s="8" t="s">
        <v>2087</v>
      </c>
      <c r="C99" s="53" t="s">
        <v>1151</v>
      </c>
      <c r="D99" s="53">
        <v>21251010324</v>
      </c>
      <c r="E99" s="55" t="s">
        <v>12</v>
      </c>
      <c r="F99" s="55" t="s">
        <v>13</v>
      </c>
      <c r="G99" s="57" t="s">
        <v>9</v>
      </c>
      <c r="H99" s="8" t="s">
        <v>1989</v>
      </c>
    </row>
    <row r="100" spans="1:8" ht="14.25">
      <c r="A100" s="55">
        <v>38</v>
      </c>
      <c r="B100" s="8" t="s">
        <v>2088</v>
      </c>
      <c r="C100" s="55" t="s">
        <v>56</v>
      </c>
      <c r="D100" s="55">
        <v>21291030104</v>
      </c>
      <c r="E100" s="55" t="s">
        <v>12</v>
      </c>
      <c r="F100" s="55" t="s">
        <v>13</v>
      </c>
      <c r="G100" s="55" t="s">
        <v>9</v>
      </c>
      <c r="H100" s="8" t="s">
        <v>1989</v>
      </c>
    </row>
    <row r="101" spans="1:8" ht="14.25">
      <c r="A101" s="55">
        <v>39</v>
      </c>
      <c r="B101" s="8" t="s">
        <v>2089</v>
      </c>
      <c r="C101" s="57" t="s">
        <v>275</v>
      </c>
      <c r="D101" s="57">
        <v>21301010115</v>
      </c>
      <c r="E101" s="57" t="s">
        <v>12</v>
      </c>
      <c r="F101" s="57" t="s">
        <v>13</v>
      </c>
      <c r="G101" s="57" t="s">
        <v>9</v>
      </c>
      <c r="H101" s="8" t="s">
        <v>1989</v>
      </c>
    </row>
    <row r="102" spans="1:8" ht="14.25">
      <c r="A102" s="55">
        <v>40</v>
      </c>
      <c r="B102" s="8" t="s">
        <v>2090</v>
      </c>
      <c r="C102" s="63" t="s">
        <v>427</v>
      </c>
      <c r="D102" s="63">
        <v>21331020414</v>
      </c>
      <c r="E102" s="63" t="s">
        <v>12</v>
      </c>
      <c r="F102" s="63" t="s">
        <v>13</v>
      </c>
      <c r="G102" s="63" t="s">
        <v>9</v>
      </c>
      <c r="H102" s="8" t="s">
        <v>1989</v>
      </c>
    </row>
    <row r="103" spans="1:8" ht="14.25">
      <c r="A103" s="55">
        <v>41</v>
      </c>
      <c r="B103" s="8" t="s">
        <v>2091</v>
      </c>
      <c r="C103" s="53" t="s">
        <v>1153</v>
      </c>
      <c r="D103" s="53">
        <v>21371010104</v>
      </c>
      <c r="E103" s="55" t="s">
        <v>12</v>
      </c>
      <c r="F103" s="55" t="s">
        <v>13</v>
      </c>
      <c r="G103" s="57" t="s">
        <v>9</v>
      </c>
      <c r="H103" s="8" t="s">
        <v>1989</v>
      </c>
    </row>
    <row r="104" spans="1:8" ht="14.25">
      <c r="A104" s="55">
        <v>42</v>
      </c>
      <c r="B104" s="8" t="s">
        <v>2092</v>
      </c>
      <c r="C104" s="57" t="s">
        <v>274</v>
      </c>
      <c r="D104" s="57">
        <v>21371040104</v>
      </c>
      <c r="E104" s="57" t="s">
        <v>12</v>
      </c>
      <c r="F104" s="57" t="s">
        <v>13</v>
      </c>
      <c r="G104" s="57" t="s">
        <v>9</v>
      </c>
      <c r="H104" s="8" t="s">
        <v>1989</v>
      </c>
    </row>
    <row r="105" spans="1:8" ht="14.25">
      <c r="A105" s="55">
        <v>43</v>
      </c>
      <c r="B105" s="8" t="s">
        <v>2093</v>
      </c>
      <c r="C105" s="66" t="s">
        <v>564</v>
      </c>
      <c r="D105" s="66">
        <v>22081010103</v>
      </c>
      <c r="E105" s="66" t="s">
        <v>12</v>
      </c>
      <c r="F105" s="66" t="s">
        <v>13</v>
      </c>
      <c r="G105" s="66" t="s">
        <v>9</v>
      </c>
      <c r="H105" s="8" t="s">
        <v>1989</v>
      </c>
    </row>
    <row r="106" spans="1:8" ht="14.25">
      <c r="A106" s="55">
        <v>44</v>
      </c>
      <c r="B106" s="8" t="s">
        <v>2094</v>
      </c>
      <c r="C106" s="66" t="s">
        <v>563</v>
      </c>
      <c r="D106" s="66">
        <v>22081010107</v>
      </c>
      <c r="E106" s="66" t="s">
        <v>12</v>
      </c>
      <c r="F106" s="66" t="s">
        <v>13</v>
      </c>
      <c r="G106" s="66" t="s">
        <v>9</v>
      </c>
      <c r="H106" s="8" t="s">
        <v>1989</v>
      </c>
    </row>
    <row r="107" spans="1:8" ht="14.25">
      <c r="A107" s="55">
        <v>45</v>
      </c>
      <c r="B107" s="8" t="s">
        <v>2095</v>
      </c>
      <c r="C107" s="66" t="s">
        <v>584</v>
      </c>
      <c r="D107" s="66">
        <v>22081010108</v>
      </c>
      <c r="E107" s="66" t="s">
        <v>12</v>
      </c>
      <c r="F107" s="66" t="s">
        <v>13</v>
      </c>
      <c r="G107" s="66" t="s">
        <v>9</v>
      </c>
      <c r="H107" s="8" t="s">
        <v>1989</v>
      </c>
    </row>
    <row r="108" spans="1:8" ht="14.25">
      <c r="A108" s="55">
        <v>46</v>
      </c>
      <c r="B108" s="8" t="s">
        <v>2096</v>
      </c>
      <c r="C108" s="66" t="s">
        <v>562</v>
      </c>
      <c r="D108" s="66">
        <v>22081010109</v>
      </c>
      <c r="E108" s="66" t="s">
        <v>12</v>
      </c>
      <c r="F108" s="66" t="s">
        <v>13</v>
      </c>
      <c r="G108" s="66" t="s">
        <v>9</v>
      </c>
      <c r="H108" s="8" t="s">
        <v>1989</v>
      </c>
    </row>
    <row r="109" spans="1:8" ht="14.25">
      <c r="A109" s="55">
        <v>47</v>
      </c>
      <c r="B109" s="8" t="s">
        <v>2097</v>
      </c>
      <c r="C109" s="66" t="s">
        <v>574</v>
      </c>
      <c r="D109" s="66">
        <v>22081010110</v>
      </c>
      <c r="E109" s="66" t="s">
        <v>12</v>
      </c>
      <c r="F109" s="66" t="s">
        <v>13</v>
      </c>
      <c r="G109" s="66" t="s">
        <v>9</v>
      </c>
      <c r="H109" s="8" t="s">
        <v>1989</v>
      </c>
    </row>
    <row r="110" spans="1:8" ht="14.25">
      <c r="A110" s="55">
        <v>48</v>
      </c>
      <c r="B110" s="8" t="s">
        <v>2098</v>
      </c>
      <c r="C110" s="66" t="s">
        <v>583</v>
      </c>
      <c r="D110" s="66">
        <v>22081010111</v>
      </c>
      <c r="E110" s="66" t="s">
        <v>12</v>
      </c>
      <c r="F110" s="66" t="s">
        <v>13</v>
      </c>
      <c r="G110" s="66" t="s">
        <v>9</v>
      </c>
      <c r="H110" s="8" t="s">
        <v>1989</v>
      </c>
    </row>
    <row r="111" spans="1:8" ht="14.25">
      <c r="A111" s="55">
        <v>49</v>
      </c>
      <c r="B111" s="8" t="s">
        <v>2099</v>
      </c>
      <c r="C111" s="66" t="s">
        <v>582</v>
      </c>
      <c r="D111" s="66">
        <v>22081010112</v>
      </c>
      <c r="E111" s="66" t="s">
        <v>12</v>
      </c>
      <c r="F111" s="66" t="s">
        <v>13</v>
      </c>
      <c r="G111" s="66" t="s">
        <v>9</v>
      </c>
      <c r="H111" s="8" t="s">
        <v>1989</v>
      </c>
    </row>
    <row r="112" spans="1:8" ht="14.25">
      <c r="A112" s="55">
        <v>50</v>
      </c>
      <c r="B112" s="8" t="s">
        <v>2100</v>
      </c>
      <c r="C112" s="66" t="s">
        <v>581</v>
      </c>
      <c r="D112" s="66">
        <v>22081010114</v>
      </c>
      <c r="E112" s="66" t="s">
        <v>12</v>
      </c>
      <c r="F112" s="66" t="s">
        <v>13</v>
      </c>
      <c r="G112" s="66" t="s">
        <v>9</v>
      </c>
      <c r="H112" s="8" t="s">
        <v>1989</v>
      </c>
    </row>
    <row r="113" spans="1:8" ht="14.25">
      <c r="A113" s="55">
        <v>51</v>
      </c>
      <c r="B113" s="8" t="s">
        <v>2101</v>
      </c>
      <c r="C113" s="66" t="s">
        <v>580</v>
      </c>
      <c r="D113" s="66">
        <v>22081010119</v>
      </c>
      <c r="E113" s="66" t="s">
        <v>12</v>
      </c>
      <c r="F113" s="66" t="s">
        <v>13</v>
      </c>
      <c r="G113" s="66" t="s">
        <v>9</v>
      </c>
      <c r="H113" s="8" t="s">
        <v>1989</v>
      </c>
    </row>
    <row r="114" spans="1:8" ht="14.25">
      <c r="A114" s="55">
        <v>52</v>
      </c>
      <c r="B114" s="8" t="s">
        <v>2102</v>
      </c>
      <c r="C114" s="66" t="s">
        <v>570</v>
      </c>
      <c r="D114" s="66">
        <v>22081010120</v>
      </c>
      <c r="E114" s="66" t="s">
        <v>12</v>
      </c>
      <c r="F114" s="66" t="s">
        <v>13</v>
      </c>
      <c r="G114" s="66" t="s">
        <v>9</v>
      </c>
      <c r="H114" s="8" t="s">
        <v>1989</v>
      </c>
    </row>
    <row r="115" spans="1:8" ht="14.25">
      <c r="A115" s="55">
        <v>53</v>
      </c>
      <c r="B115" s="8" t="s">
        <v>2103</v>
      </c>
      <c r="C115" s="66" t="s">
        <v>576</v>
      </c>
      <c r="D115" s="66">
        <v>22081010121</v>
      </c>
      <c r="E115" s="66" t="s">
        <v>12</v>
      </c>
      <c r="F115" s="66" t="s">
        <v>13</v>
      </c>
      <c r="G115" s="66" t="s">
        <v>9</v>
      </c>
      <c r="H115" s="8" t="s">
        <v>1989</v>
      </c>
    </row>
    <row r="116" spans="1:8" ht="14.25">
      <c r="A116" s="55">
        <v>54</v>
      </c>
      <c r="B116" s="8" t="s">
        <v>2104</v>
      </c>
      <c r="C116" s="66" t="s">
        <v>568</v>
      </c>
      <c r="D116" s="66">
        <v>22081010122</v>
      </c>
      <c r="E116" s="66" t="s">
        <v>12</v>
      </c>
      <c r="F116" s="66" t="s">
        <v>13</v>
      </c>
      <c r="G116" s="66" t="s">
        <v>9</v>
      </c>
      <c r="H116" s="8" t="s">
        <v>1989</v>
      </c>
    </row>
    <row r="117" spans="1:8" ht="14.25">
      <c r="A117" s="55">
        <v>55</v>
      </c>
      <c r="B117" s="8" t="s">
        <v>2105</v>
      </c>
      <c r="C117" s="66" t="s">
        <v>571</v>
      </c>
      <c r="D117" s="66">
        <v>22081010123</v>
      </c>
      <c r="E117" s="66" t="s">
        <v>12</v>
      </c>
      <c r="F117" s="66" t="s">
        <v>13</v>
      </c>
      <c r="G117" s="66" t="s">
        <v>9</v>
      </c>
      <c r="H117" s="8" t="s">
        <v>1989</v>
      </c>
    </row>
    <row r="118" spans="1:8" ht="14.25">
      <c r="A118" s="55">
        <v>56</v>
      </c>
      <c r="B118" s="8" t="s">
        <v>2106</v>
      </c>
      <c r="C118" s="66" t="s">
        <v>569</v>
      </c>
      <c r="D118" s="66">
        <v>22081010124</v>
      </c>
      <c r="E118" s="66" t="s">
        <v>12</v>
      </c>
      <c r="F118" s="66" t="s">
        <v>13</v>
      </c>
      <c r="G118" s="66" t="s">
        <v>9</v>
      </c>
      <c r="H118" s="8" t="s">
        <v>1989</v>
      </c>
    </row>
    <row r="119" spans="1:8" ht="14.25">
      <c r="A119" s="55">
        <v>57</v>
      </c>
      <c r="B119" s="8" t="s">
        <v>2107</v>
      </c>
      <c r="C119" s="66" t="s">
        <v>567</v>
      </c>
      <c r="D119" s="66">
        <v>22081010125</v>
      </c>
      <c r="E119" s="66" t="s">
        <v>12</v>
      </c>
      <c r="F119" s="66" t="s">
        <v>13</v>
      </c>
      <c r="G119" s="66" t="s">
        <v>9</v>
      </c>
      <c r="H119" s="8" t="s">
        <v>1989</v>
      </c>
    </row>
    <row r="120" spans="1:8" ht="14.25">
      <c r="A120" s="55">
        <v>58</v>
      </c>
      <c r="B120" s="8" t="s">
        <v>2108</v>
      </c>
      <c r="C120" s="66" t="s">
        <v>572</v>
      </c>
      <c r="D120" s="66">
        <v>22081010126</v>
      </c>
      <c r="E120" s="66" t="s">
        <v>12</v>
      </c>
      <c r="F120" s="66" t="s">
        <v>13</v>
      </c>
      <c r="G120" s="66" t="s">
        <v>9</v>
      </c>
      <c r="H120" s="8" t="s">
        <v>1989</v>
      </c>
    </row>
    <row r="121" spans="1:8" ht="14.25">
      <c r="A121" s="55">
        <v>59</v>
      </c>
      <c r="B121" s="8" t="s">
        <v>2109</v>
      </c>
      <c r="C121" s="66" t="s">
        <v>577</v>
      </c>
      <c r="D121" s="66">
        <v>22081010128</v>
      </c>
      <c r="E121" s="66" t="s">
        <v>12</v>
      </c>
      <c r="F121" s="66" t="s">
        <v>13</v>
      </c>
      <c r="G121" s="66" t="s">
        <v>9</v>
      </c>
      <c r="H121" s="8" t="s">
        <v>1989</v>
      </c>
    </row>
    <row r="122" spans="1:8" ht="14.25">
      <c r="A122" s="55">
        <v>60</v>
      </c>
      <c r="B122" s="8" t="s">
        <v>2110</v>
      </c>
      <c r="C122" s="66" t="s">
        <v>578</v>
      </c>
      <c r="D122" s="66">
        <v>22081010129</v>
      </c>
      <c r="E122" s="66" t="s">
        <v>12</v>
      </c>
      <c r="F122" s="66" t="s">
        <v>13</v>
      </c>
      <c r="G122" s="66" t="s">
        <v>9</v>
      </c>
      <c r="H122" s="8" t="s">
        <v>1989</v>
      </c>
    </row>
    <row r="123" spans="1:8" ht="42.75">
      <c r="A123" s="53" t="s">
        <v>0</v>
      </c>
      <c r="B123" s="53" t="s">
        <v>1862</v>
      </c>
      <c r="C123" s="53" t="s">
        <v>1</v>
      </c>
      <c r="D123" s="53" t="s">
        <v>2</v>
      </c>
      <c r="E123" s="53" t="s">
        <v>3</v>
      </c>
      <c r="F123" s="54" t="s">
        <v>4</v>
      </c>
      <c r="G123" s="54" t="s">
        <v>5</v>
      </c>
      <c r="H123" s="8" t="s">
        <v>1987</v>
      </c>
    </row>
    <row r="124" spans="1:8" ht="14.25">
      <c r="A124" s="55">
        <v>1</v>
      </c>
      <c r="B124" s="8" t="s">
        <v>2111</v>
      </c>
      <c r="C124" s="66" t="s">
        <v>579</v>
      </c>
      <c r="D124" s="66">
        <v>22081010130</v>
      </c>
      <c r="E124" s="66" t="s">
        <v>12</v>
      </c>
      <c r="F124" s="66" t="s">
        <v>13</v>
      </c>
      <c r="G124" s="66" t="s">
        <v>9</v>
      </c>
      <c r="H124" s="8" t="s">
        <v>1990</v>
      </c>
    </row>
    <row r="125" spans="1:8" ht="14.25">
      <c r="A125" s="55">
        <v>2</v>
      </c>
      <c r="B125" s="8" t="s">
        <v>2112</v>
      </c>
      <c r="C125" s="66" t="s">
        <v>565</v>
      </c>
      <c r="D125" s="66">
        <v>22081010131</v>
      </c>
      <c r="E125" s="66" t="s">
        <v>12</v>
      </c>
      <c r="F125" s="66" t="s">
        <v>13</v>
      </c>
      <c r="G125" s="66" t="s">
        <v>9</v>
      </c>
      <c r="H125" s="8" t="s">
        <v>1990</v>
      </c>
    </row>
    <row r="126" spans="1:8" ht="14.25">
      <c r="A126" s="55">
        <v>3</v>
      </c>
      <c r="B126" s="8" t="s">
        <v>2113</v>
      </c>
      <c r="C126" s="66" t="s">
        <v>573</v>
      </c>
      <c r="D126" s="66">
        <v>22081010132</v>
      </c>
      <c r="E126" s="66" t="s">
        <v>12</v>
      </c>
      <c r="F126" s="66" t="s">
        <v>13</v>
      </c>
      <c r="G126" s="66" t="s">
        <v>9</v>
      </c>
      <c r="H126" s="8" t="s">
        <v>1990</v>
      </c>
    </row>
    <row r="127" spans="1:8" ht="14.25">
      <c r="A127" s="55">
        <v>4</v>
      </c>
      <c r="B127" s="8" t="s">
        <v>2114</v>
      </c>
      <c r="C127" s="66" t="s">
        <v>575</v>
      </c>
      <c r="D127" s="66">
        <v>22081010133</v>
      </c>
      <c r="E127" s="66" t="s">
        <v>12</v>
      </c>
      <c r="F127" s="66" t="s">
        <v>13</v>
      </c>
      <c r="G127" s="66" t="s">
        <v>9</v>
      </c>
      <c r="H127" s="8" t="s">
        <v>1990</v>
      </c>
    </row>
    <row r="128" spans="1:8" ht="14.25">
      <c r="A128" s="55">
        <v>5</v>
      </c>
      <c r="B128" s="8" t="s">
        <v>2115</v>
      </c>
      <c r="C128" s="66" t="s">
        <v>566</v>
      </c>
      <c r="D128" s="66">
        <v>22081010134</v>
      </c>
      <c r="E128" s="66" t="s">
        <v>12</v>
      </c>
      <c r="F128" s="66" t="s">
        <v>13</v>
      </c>
      <c r="G128" s="66" t="s">
        <v>9</v>
      </c>
      <c r="H128" s="8" t="s">
        <v>1990</v>
      </c>
    </row>
    <row r="129" spans="1:8" ht="14.25">
      <c r="A129" s="55">
        <v>6</v>
      </c>
      <c r="B129" s="8" t="s">
        <v>2116</v>
      </c>
      <c r="C129" s="57" t="s">
        <v>991</v>
      </c>
      <c r="D129" s="57">
        <v>22081010204</v>
      </c>
      <c r="E129" s="57" t="s">
        <v>12</v>
      </c>
      <c r="F129" s="57" t="s">
        <v>13</v>
      </c>
      <c r="G129" s="57" t="s">
        <v>9</v>
      </c>
      <c r="H129" s="8" t="s">
        <v>1990</v>
      </c>
    </row>
    <row r="130" spans="1:8" ht="14.25">
      <c r="A130" s="55">
        <v>7</v>
      </c>
      <c r="B130" s="8" t="s">
        <v>2117</v>
      </c>
      <c r="C130" s="57" t="s">
        <v>993</v>
      </c>
      <c r="D130" s="57">
        <v>22081010206</v>
      </c>
      <c r="E130" s="57" t="s">
        <v>12</v>
      </c>
      <c r="F130" s="57" t="s">
        <v>13</v>
      </c>
      <c r="G130" s="57" t="s">
        <v>9</v>
      </c>
      <c r="H130" s="8" t="s">
        <v>1990</v>
      </c>
    </row>
    <row r="131" spans="1:8" ht="14.25">
      <c r="A131" s="55">
        <v>8</v>
      </c>
      <c r="B131" s="8" t="s">
        <v>2118</v>
      </c>
      <c r="C131" s="57" t="s">
        <v>995</v>
      </c>
      <c r="D131" s="57">
        <v>22081010211</v>
      </c>
      <c r="E131" s="57" t="s">
        <v>12</v>
      </c>
      <c r="F131" s="57" t="s">
        <v>13</v>
      </c>
      <c r="G131" s="57" t="s">
        <v>9</v>
      </c>
      <c r="H131" s="8" t="s">
        <v>1990</v>
      </c>
    </row>
    <row r="132" spans="1:8" ht="14.25">
      <c r="A132" s="55">
        <v>9</v>
      </c>
      <c r="B132" s="8" t="s">
        <v>2119</v>
      </c>
      <c r="C132" s="57" t="s">
        <v>998</v>
      </c>
      <c r="D132" s="57">
        <v>22081010214</v>
      </c>
      <c r="E132" s="57" t="s">
        <v>12</v>
      </c>
      <c r="F132" s="57" t="s">
        <v>13</v>
      </c>
      <c r="G132" s="57" t="s">
        <v>9</v>
      </c>
      <c r="H132" s="8" t="s">
        <v>1990</v>
      </c>
    </row>
    <row r="133" spans="1:8" ht="14.25">
      <c r="A133" s="55">
        <v>10</v>
      </c>
      <c r="B133" s="8" t="s">
        <v>2120</v>
      </c>
      <c r="C133" s="57" t="s">
        <v>992</v>
      </c>
      <c r="D133" s="57">
        <v>22081010216</v>
      </c>
      <c r="E133" s="57" t="s">
        <v>12</v>
      </c>
      <c r="F133" s="57" t="s">
        <v>13</v>
      </c>
      <c r="G133" s="57" t="s">
        <v>9</v>
      </c>
      <c r="H133" s="8" t="s">
        <v>1990</v>
      </c>
    </row>
    <row r="134" spans="1:8" ht="14.25">
      <c r="A134" s="55">
        <v>11</v>
      </c>
      <c r="B134" s="8" t="s">
        <v>2121</v>
      </c>
      <c r="C134" s="57" t="s">
        <v>994</v>
      </c>
      <c r="D134" s="57">
        <v>22081010217</v>
      </c>
      <c r="E134" s="57" t="s">
        <v>12</v>
      </c>
      <c r="F134" s="57" t="s">
        <v>13</v>
      </c>
      <c r="G134" s="57" t="s">
        <v>9</v>
      </c>
      <c r="H134" s="8" t="s">
        <v>1990</v>
      </c>
    </row>
    <row r="135" spans="1:8" ht="14.25">
      <c r="A135" s="55">
        <v>12</v>
      </c>
      <c r="B135" s="8" t="s">
        <v>2122</v>
      </c>
      <c r="C135" s="57" t="s">
        <v>996</v>
      </c>
      <c r="D135" s="57">
        <v>22081010219</v>
      </c>
      <c r="E135" s="57" t="s">
        <v>12</v>
      </c>
      <c r="F135" s="57" t="s">
        <v>13</v>
      </c>
      <c r="G135" s="57" t="s">
        <v>9</v>
      </c>
      <c r="H135" s="8" t="s">
        <v>1990</v>
      </c>
    </row>
    <row r="136" spans="1:8" ht="14.25">
      <c r="A136" s="55">
        <v>13</v>
      </c>
      <c r="B136" s="8" t="s">
        <v>2123</v>
      </c>
      <c r="C136" s="57" t="s">
        <v>999</v>
      </c>
      <c r="D136" s="57">
        <v>22081010224</v>
      </c>
      <c r="E136" s="57" t="s">
        <v>12</v>
      </c>
      <c r="F136" s="57" t="s">
        <v>13</v>
      </c>
      <c r="G136" s="57" t="s">
        <v>9</v>
      </c>
      <c r="H136" s="8" t="s">
        <v>1990</v>
      </c>
    </row>
    <row r="137" spans="1:8" ht="14.25">
      <c r="A137" s="55">
        <v>14</v>
      </c>
      <c r="B137" s="8" t="s">
        <v>2124</v>
      </c>
      <c r="C137" s="57" t="s">
        <v>997</v>
      </c>
      <c r="D137" s="57">
        <v>22081010227</v>
      </c>
      <c r="E137" s="57" t="s">
        <v>12</v>
      </c>
      <c r="F137" s="57" t="s">
        <v>13</v>
      </c>
      <c r="G137" s="57" t="s">
        <v>9</v>
      </c>
      <c r="H137" s="8" t="s">
        <v>1990</v>
      </c>
    </row>
    <row r="138" spans="1:8" ht="14.25">
      <c r="A138" s="55">
        <v>15</v>
      </c>
      <c r="B138" s="8" t="s">
        <v>2125</v>
      </c>
      <c r="C138" s="58" t="s">
        <v>94</v>
      </c>
      <c r="D138" s="58">
        <v>22081010301</v>
      </c>
      <c r="E138" s="58" t="s">
        <v>12</v>
      </c>
      <c r="F138" s="58" t="s">
        <v>13</v>
      </c>
      <c r="G138" s="58" t="s">
        <v>9</v>
      </c>
      <c r="H138" s="8" t="s">
        <v>1990</v>
      </c>
    </row>
    <row r="139" spans="1:8" ht="14.25">
      <c r="A139" s="55">
        <v>16</v>
      </c>
      <c r="B139" s="8" t="s">
        <v>2126</v>
      </c>
      <c r="C139" s="58" t="s">
        <v>96</v>
      </c>
      <c r="D139" s="58">
        <v>22081010307</v>
      </c>
      <c r="E139" s="58" t="s">
        <v>12</v>
      </c>
      <c r="F139" s="58" t="s">
        <v>13</v>
      </c>
      <c r="G139" s="58" t="s">
        <v>9</v>
      </c>
      <c r="H139" s="8" t="s">
        <v>1990</v>
      </c>
    </row>
    <row r="140" spans="1:8" ht="14.25">
      <c r="A140" s="55">
        <v>17</v>
      </c>
      <c r="B140" s="8" t="s">
        <v>2127</v>
      </c>
      <c r="C140" s="58" t="s">
        <v>97</v>
      </c>
      <c r="D140" s="58">
        <v>22081010308</v>
      </c>
      <c r="E140" s="58" t="s">
        <v>12</v>
      </c>
      <c r="F140" s="58" t="s">
        <v>13</v>
      </c>
      <c r="G140" s="58" t="s">
        <v>9</v>
      </c>
      <c r="H140" s="8" t="s">
        <v>1990</v>
      </c>
    </row>
    <row r="141" spans="1:8" ht="14.25">
      <c r="A141" s="55">
        <v>18</v>
      </c>
      <c r="B141" s="8" t="s">
        <v>2128</v>
      </c>
      <c r="C141" s="58" t="s">
        <v>101</v>
      </c>
      <c r="D141" s="58">
        <v>22081010312</v>
      </c>
      <c r="E141" s="58" t="s">
        <v>12</v>
      </c>
      <c r="F141" s="58" t="s">
        <v>13</v>
      </c>
      <c r="G141" s="58" t="s">
        <v>9</v>
      </c>
      <c r="H141" s="8" t="s">
        <v>1990</v>
      </c>
    </row>
    <row r="142" spans="1:8" ht="14.25">
      <c r="A142" s="55">
        <v>19</v>
      </c>
      <c r="B142" s="8" t="s">
        <v>2129</v>
      </c>
      <c r="C142" s="58" t="s">
        <v>95</v>
      </c>
      <c r="D142" s="58">
        <v>22081010313</v>
      </c>
      <c r="E142" s="58" t="s">
        <v>12</v>
      </c>
      <c r="F142" s="58" t="s">
        <v>13</v>
      </c>
      <c r="G142" s="58" t="s">
        <v>9</v>
      </c>
      <c r="H142" s="8" t="s">
        <v>1990</v>
      </c>
    </row>
    <row r="143" spans="1:8" ht="14.25">
      <c r="A143" s="55">
        <v>20</v>
      </c>
      <c r="B143" s="8" t="s">
        <v>2130</v>
      </c>
      <c r="C143" s="58" t="s">
        <v>100</v>
      </c>
      <c r="D143" s="58">
        <v>22081010314</v>
      </c>
      <c r="E143" s="58" t="s">
        <v>12</v>
      </c>
      <c r="F143" s="58" t="s">
        <v>13</v>
      </c>
      <c r="G143" s="58" t="s">
        <v>9</v>
      </c>
      <c r="H143" s="8" t="s">
        <v>1990</v>
      </c>
    </row>
    <row r="144" spans="1:8" ht="14.25">
      <c r="A144" s="55">
        <v>21</v>
      </c>
      <c r="B144" s="8" t="s">
        <v>2131</v>
      </c>
      <c r="C144" s="58" t="s">
        <v>99</v>
      </c>
      <c r="D144" s="58">
        <v>22081010315</v>
      </c>
      <c r="E144" s="58" t="s">
        <v>12</v>
      </c>
      <c r="F144" s="58" t="s">
        <v>13</v>
      </c>
      <c r="G144" s="58" t="s">
        <v>9</v>
      </c>
      <c r="H144" s="8" t="s">
        <v>1990</v>
      </c>
    </row>
    <row r="145" spans="1:8" ht="14.25">
      <c r="A145" s="55">
        <v>22</v>
      </c>
      <c r="B145" s="8" t="s">
        <v>2132</v>
      </c>
      <c r="C145" s="58" t="s">
        <v>98</v>
      </c>
      <c r="D145" s="58">
        <v>22081010317</v>
      </c>
      <c r="E145" s="58" t="s">
        <v>12</v>
      </c>
      <c r="F145" s="58" t="s">
        <v>13</v>
      </c>
      <c r="G145" s="58" t="s">
        <v>9</v>
      </c>
      <c r="H145" s="8" t="s">
        <v>1990</v>
      </c>
    </row>
    <row r="146" spans="1:8" ht="14.25">
      <c r="A146" s="55">
        <v>23</v>
      </c>
      <c r="B146" s="8" t="s">
        <v>2133</v>
      </c>
      <c r="C146" s="58" t="s">
        <v>102</v>
      </c>
      <c r="D146" s="58">
        <v>22081010318</v>
      </c>
      <c r="E146" s="58" t="s">
        <v>12</v>
      </c>
      <c r="F146" s="58" t="s">
        <v>13</v>
      </c>
      <c r="G146" s="58" t="s">
        <v>9</v>
      </c>
      <c r="H146" s="8" t="s">
        <v>1990</v>
      </c>
    </row>
    <row r="147" spans="1:8" ht="14.25">
      <c r="A147" s="55">
        <v>24</v>
      </c>
      <c r="B147" s="8" t="s">
        <v>2134</v>
      </c>
      <c r="C147" s="67" t="s">
        <v>877</v>
      </c>
      <c r="D147" s="67">
        <v>22081010420</v>
      </c>
      <c r="E147" s="67" t="s">
        <v>12</v>
      </c>
      <c r="F147" s="67" t="s">
        <v>13</v>
      </c>
      <c r="G147" s="67" t="s">
        <v>9</v>
      </c>
      <c r="H147" s="8" t="s">
        <v>1990</v>
      </c>
    </row>
    <row r="148" spans="1:8" ht="14.25">
      <c r="A148" s="55">
        <v>25</v>
      </c>
      <c r="B148" s="8" t="s">
        <v>2135</v>
      </c>
      <c r="C148" s="67" t="s">
        <v>875</v>
      </c>
      <c r="D148" s="67">
        <v>22081010422</v>
      </c>
      <c r="E148" s="67" t="s">
        <v>12</v>
      </c>
      <c r="F148" s="67" t="s">
        <v>13</v>
      </c>
      <c r="G148" s="67" t="s">
        <v>9</v>
      </c>
      <c r="H148" s="8" t="s">
        <v>1990</v>
      </c>
    </row>
    <row r="149" spans="1:8" ht="14.25">
      <c r="A149" s="55">
        <v>26</v>
      </c>
      <c r="B149" s="8" t="s">
        <v>2136</v>
      </c>
      <c r="C149" s="67" t="s">
        <v>878</v>
      </c>
      <c r="D149" s="67">
        <v>22081010426</v>
      </c>
      <c r="E149" s="67" t="s">
        <v>12</v>
      </c>
      <c r="F149" s="67" t="s">
        <v>13</v>
      </c>
      <c r="G149" s="67" t="s">
        <v>9</v>
      </c>
      <c r="H149" s="8" t="s">
        <v>1990</v>
      </c>
    </row>
    <row r="150" spans="1:8" ht="14.25">
      <c r="A150" s="55">
        <v>27</v>
      </c>
      <c r="B150" s="8" t="s">
        <v>2137</v>
      </c>
      <c r="C150" s="67" t="s">
        <v>876</v>
      </c>
      <c r="D150" s="67">
        <v>22081010427</v>
      </c>
      <c r="E150" s="67" t="s">
        <v>12</v>
      </c>
      <c r="F150" s="67" t="s">
        <v>13</v>
      </c>
      <c r="G150" s="67" t="s">
        <v>9</v>
      </c>
      <c r="H150" s="8" t="s">
        <v>1990</v>
      </c>
    </row>
    <row r="151" spans="1:8" ht="14.25">
      <c r="A151" s="55">
        <v>28</v>
      </c>
      <c r="B151" s="8" t="s">
        <v>2138</v>
      </c>
      <c r="C151" s="57" t="s">
        <v>289</v>
      </c>
      <c r="D151" s="57">
        <v>22081010508</v>
      </c>
      <c r="E151" s="57" t="s">
        <v>12</v>
      </c>
      <c r="F151" s="57" t="s">
        <v>13</v>
      </c>
      <c r="G151" s="57" t="s">
        <v>9</v>
      </c>
      <c r="H151" s="8" t="s">
        <v>1990</v>
      </c>
    </row>
    <row r="152" spans="1:8" ht="14.25">
      <c r="A152" s="55">
        <v>29</v>
      </c>
      <c r="B152" s="8" t="s">
        <v>2139</v>
      </c>
      <c r="C152" s="57" t="s">
        <v>291</v>
      </c>
      <c r="D152" s="57">
        <v>22081010511</v>
      </c>
      <c r="E152" s="57" t="s">
        <v>12</v>
      </c>
      <c r="F152" s="57" t="s">
        <v>13</v>
      </c>
      <c r="G152" s="57" t="s">
        <v>9</v>
      </c>
      <c r="H152" s="8" t="s">
        <v>1990</v>
      </c>
    </row>
    <row r="153" spans="1:8" ht="14.25">
      <c r="A153" s="55">
        <v>30</v>
      </c>
      <c r="B153" s="8" t="s">
        <v>2140</v>
      </c>
      <c r="C153" s="57" t="s">
        <v>290</v>
      </c>
      <c r="D153" s="57">
        <v>22081010515</v>
      </c>
      <c r="E153" s="57" t="s">
        <v>12</v>
      </c>
      <c r="F153" s="57" t="s">
        <v>13</v>
      </c>
      <c r="G153" s="57" t="s">
        <v>9</v>
      </c>
      <c r="H153" s="8" t="s">
        <v>1990</v>
      </c>
    </row>
    <row r="154" spans="1:8" ht="14.25">
      <c r="A154" s="55">
        <v>31</v>
      </c>
      <c r="B154" s="8" t="s">
        <v>2141</v>
      </c>
      <c r="C154" s="57" t="s">
        <v>288</v>
      </c>
      <c r="D154" s="57">
        <v>22081010527</v>
      </c>
      <c r="E154" s="57" t="s">
        <v>12</v>
      </c>
      <c r="F154" s="57" t="s">
        <v>13</v>
      </c>
      <c r="G154" s="57" t="s">
        <v>9</v>
      </c>
      <c r="H154" s="8" t="s">
        <v>1990</v>
      </c>
    </row>
    <row r="155" spans="1:8" ht="14.25">
      <c r="A155" s="55">
        <v>32</v>
      </c>
      <c r="B155" s="8" t="s">
        <v>2142</v>
      </c>
      <c r="C155" s="57" t="s">
        <v>292</v>
      </c>
      <c r="D155" s="57">
        <v>22081010528</v>
      </c>
      <c r="E155" s="57" t="s">
        <v>12</v>
      </c>
      <c r="F155" s="57" t="s">
        <v>13</v>
      </c>
      <c r="G155" s="57" t="s">
        <v>9</v>
      </c>
      <c r="H155" s="8" t="s">
        <v>1990</v>
      </c>
    </row>
    <row r="156" spans="1:8" ht="14.25">
      <c r="A156" s="55">
        <v>33</v>
      </c>
      <c r="B156" s="8" t="s">
        <v>2143</v>
      </c>
      <c r="C156" s="57" t="s">
        <v>287</v>
      </c>
      <c r="D156" s="57">
        <v>22081010529</v>
      </c>
      <c r="E156" s="57" t="s">
        <v>12</v>
      </c>
      <c r="F156" s="57" t="s">
        <v>13</v>
      </c>
      <c r="G156" s="57" t="s">
        <v>9</v>
      </c>
      <c r="H156" s="8" t="s">
        <v>1990</v>
      </c>
    </row>
    <row r="157" spans="1:8" ht="14.25">
      <c r="A157" s="55">
        <v>34</v>
      </c>
      <c r="B157" s="8" t="s">
        <v>2144</v>
      </c>
      <c r="C157" s="63" t="s">
        <v>422</v>
      </c>
      <c r="D157" s="63" t="s">
        <v>423</v>
      </c>
      <c r="E157" s="63" t="s">
        <v>12</v>
      </c>
      <c r="F157" s="63" t="s">
        <v>13</v>
      </c>
      <c r="G157" s="63" t="s">
        <v>9</v>
      </c>
      <c r="H157" s="8" t="s">
        <v>1990</v>
      </c>
    </row>
    <row r="158" spans="1:8" ht="14.25">
      <c r="A158" s="55">
        <v>35</v>
      </c>
      <c r="B158" s="8" t="s">
        <v>2145</v>
      </c>
      <c r="C158" s="58" t="s">
        <v>92</v>
      </c>
      <c r="D158" s="59" t="s">
        <v>93</v>
      </c>
      <c r="E158" s="58" t="s">
        <v>12</v>
      </c>
      <c r="F158" s="58" t="s">
        <v>13</v>
      </c>
      <c r="G158" s="58" t="s">
        <v>9</v>
      </c>
      <c r="H158" s="8" t="s">
        <v>1990</v>
      </c>
    </row>
  </sheetData>
  <autoFilter ref="A1:H158"/>
  <sortState ref="A2:I156">
    <sortCondition ref="D102"/>
  </sortState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81" workbookViewId="0">
      <selection activeCell="N94" sqref="N94"/>
    </sheetView>
  </sheetViews>
  <sheetFormatPr defaultRowHeight="13.5"/>
  <cols>
    <col min="1" max="1" width="6.5" style="68" customWidth="1"/>
    <col min="2" max="2" width="9" style="68"/>
    <col min="3" max="3" width="9.5" style="68" customWidth="1"/>
    <col min="4" max="4" width="14.75" style="68" customWidth="1"/>
    <col min="5" max="5" width="14" style="68" customWidth="1"/>
    <col min="6" max="7" width="9" style="68"/>
  </cols>
  <sheetData>
    <row r="1" spans="1:8" ht="57">
      <c r="A1" s="53" t="s">
        <v>0</v>
      </c>
      <c r="B1" s="53" t="s">
        <v>1862</v>
      </c>
      <c r="C1" s="53" t="s">
        <v>1</v>
      </c>
      <c r="D1" s="53" t="s">
        <v>2</v>
      </c>
      <c r="E1" s="53" t="s">
        <v>3</v>
      </c>
      <c r="F1" s="54" t="s">
        <v>4</v>
      </c>
      <c r="G1" s="54" t="s">
        <v>5</v>
      </c>
      <c r="H1" s="72" t="s">
        <v>1863</v>
      </c>
    </row>
    <row r="2" spans="1:8" ht="14.25">
      <c r="A2" s="55">
        <v>1</v>
      </c>
      <c r="B2" s="8" t="s">
        <v>1864</v>
      </c>
      <c r="C2" s="57" t="s">
        <v>143</v>
      </c>
      <c r="D2" s="57">
        <v>22311010226</v>
      </c>
      <c r="E2" s="57" t="s">
        <v>144</v>
      </c>
      <c r="F2" s="57" t="s">
        <v>137</v>
      </c>
      <c r="G2" s="57" t="s">
        <v>9</v>
      </c>
      <c r="H2" s="20" t="s">
        <v>1985</v>
      </c>
    </row>
    <row r="3" spans="1:8" ht="14.25">
      <c r="A3" s="55">
        <v>2</v>
      </c>
      <c r="B3" s="8" t="s">
        <v>1865</v>
      </c>
      <c r="C3" s="57" t="s">
        <v>145</v>
      </c>
      <c r="D3" s="57">
        <v>22311010412</v>
      </c>
      <c r="E3" s="57" t="s">
        <v>144</v>
      </c>
      <c r="F3" s="57" t="s">
        <v>137</v>
      </c>
      <c r="G3" s="57" t="s">
        <v>9</v>
      </c>
      <c r="H3" s="20" t="s">
        <v>1985</v>
      </c>
    </row>
    <row r="4" spans="1:8" ht="14.25">
      <c r="A4" s="55">
        <v>3</v>
      </c>
      <c r="B4" s="8" t="s">
        <v>1866</v>
      </c>
      <c r="C4" s="57" t="s">
        <v>146</v>
      </c>
      <c r="D4" s="57">
        <v>22311010209</v>
      </c>
      <c r="E4" s="57" t="s">
        <v>144</v>
      </c>
      <c r="F4" s="57" t="s">
        <v>137</v>
      </c>
      <c r="G4" s="57" t="s">
        <v>9</v>
      </c>
      <c r="H4" s="20" t="s">
        <v>1985</v>
      </c>
    </row>
    <row r="5" spans="1:8" ht="14.25">
      <c r="A5" s="55">
        <v>4</v>
      </c>
      <c r="B5" s="8" t="s">
        <v>1867</v>
      </c>
      <c r="C5" s="57" t="s">
        <v>147</v>
      </c>
      <c r="D5" s="57">
        <v>22311010103</v>
      </c>
      <c r="E5" s="57" t="s">
        <v>144</v>
      </c>
      <c r="F5" s="57" t="s">
        <v>137</v>
      </c>
      <c r="G5" s="57" t="s">
        <v>9</v>
      </c>
      <c r="H5" s="20" t="s">
        <v>1985</v>
      </c>
    </row>
    <row r="6" spans="1:8" ht="14.25">
      <c r="A6" s="55">
        <v>5</v>
      </c>
      <c r="B6" s="8" t="s">
        <v>1868</v>
      </c>
      <c r="C6" s="57" t="s">
        <v>148</v>
      </c>
      <c r="D6" s="57">
        <v>22311010225</v>
      </c>
      <c r="E6" s="57" t="s">
        <v>144</v>
      </c>
      <c r="F6" s="57" t="s">
        <v>137</v>
      </c>
      <c r="G6" s="57" t="s">
        <v>9</v>
      </c>
      <c r="H6" s="20" t="s">
        <v>1985</v>
      </c>
    </row>
    <row r="7" spans="1:8" ht="14.25">
      <c r="A7" s="55">
        <v>6</v>
      </c>
      <c r="B7" s="8" t="s">
        <v>1869</v>
      </c>
      <c r="C7" s="57" t="s">
        <v>149</v>
      </c>
      <c r="D7" s="57">
        <v>22311010114</v>
      </c>
      <c r="E7" s="57" t="s">
        <v>144</v>
      </c>
      <c r="F7" s="57" t="s">
        <v>137</v>
      </c>
      <c r="G7" s="57" t="s">
        <v>9</v>
      </c>
      <c r="H7" s="20" t="s">
        <v>1985</v>
      </c>
    </row>
    <row r="8" spans="1:8" ht="14.25">
      <c r="A8" s="55">
        <v>7</v>
      </c>
      <c r="B8" s="8" t="s">
        <v>1870</v>
      </c>
      <c r="C8" s="57" t="s">
        <v>150</v>
      </c>
      <c r="D8" s="57">
        <v>22311010324</v>
      </c>
      <c r="E8" s="57" t="s">
        <v>144</v>
      </c>
      <c r="F8" s="57" t="s">
        <v>137</v>
      </c>
      <c r="G8" s="57" t="s">
        <v>9</v>
      </c>
      <c r="H8" s="20" t="s">
        <v>1985</v>
      </c>
    </row>
    <row r="9" spans="1:8" ht="14.25">
      <c r="A9" s="55">
        <v>8</v>
      </c>
      <c r="B9" s="8" t="s">
        <v>1871</v>
      </c>
      <c r="C9" s="57" t="s">
        <v>151</v>
      </c>
      <c r="D9" s="57">
        <v>22311010321</v>
      </c>
      <c r="E9" s="57" t="s">
        <v>144</v>
      </c>
      <c r="F9" s="57" t="s">
        <v>137</v>
      </c>
      <c r="G9" s="57" t="s">
        <v>9</v>
      </c>
      <c r="H9" s="20" t="s">
        <v>1985</v>
      </c>
    </row>
    <row r="10" spans="1:8" ht="14.25">
      <c r="A10" s="55">
        <v>9</v>
      </c>
      <c r="B10" s="8" t="s">
        <v>1872</v>
      </c>
      <c r="C10" s="57" t="s">
        <v>152</v>
      </c>
      <c r="D10" s="57">
        <v>22311010124</v>
      </c>
      <c r="E10" s="57" t="s">
        <v>144</v>
      </c>
      <c r="F10" s="57" t="s">
        <v>137</v>
      </c>
      <c r="G10" s="57" t="s">
        <v>9</v>
      </c>
      <c r="H10" s="20" t="s">
        <v>1985</v>
      </c>
    </row>
    <row r="11" spans="1:8" ht="14.25">
      <c r="A11" s="55">
        <v>10</v>
      </c>
      <c r="B11" s="8" t="s">
        <v>1873</v>
      </c>
      <c r="C11" s="57" t="s">
        <v>153</v>
      </c>
      <c r="D11" s="57">
        <v>22311010119</v>
      </c>
      <c r="E11" s="57" t="s">
        <v>144</v>
      </c>
      <c r="F11" s="57" t="s">
        <v>137</v>
      </c>
      <c r="G11" s="57" t="s">
        <v>9</v>
      </c>
      <c r="H11" s="20" t="s">
        <v>1985</v>
      </c>
    </row>
    <row r="12" spans="1:8" ht="14.25">
      <c r="A12" s="55">
        <v>11</v>
      </c>
      <c r="B12" s="8" t="s">
        <v>1874</v>
      </c>
      <c r="C12" s="57" t="s">
        <v>154</v>
      </c>
      <c r="D12" s="57">
        <v>22311010121</v>
      </c>
      <c r="E12" s="57" t="s">
        <v>144</v>
      </c>
      <c r="F12" s="57" t="s">
        <v>137</v>
      </c>
      <c r="G12" s="57" t="s">
        <v>9</v>
      </c>
      <c r="H12" s="20" t="s">
        <v>1985</v>
      </c>
    </row>
    <row r="13" spans="1:8" ht="14.25">
      <c r="A13" s="55">
        <v>12</v>
      </c>
      <c r="B13" s="8" t="s">
        <v>1875</v>
      </c>
      <c r="C13" s="57" t="s">
        <v>155</v>
      </c>
      <c r="D13" s="57">
        <v>22311010228</v>
      </c>
      <c r="E13" s="57" t="s">
        <v>144</v>
      </c>
      <c r="F13" s="57" t="s">
        <v>137</v>
      </c>
      <c r="G13" s="57" t="s">
        <v>9</v>
      </c>
      <c r="H13" s="20" t="s">
        <v>1985</v>
      </c>
    </row>
    <row r="14" spans="1:8" ht="14.25">
      <c r="A14" s="55">
        <v>13</v>
      </c>
      <c r="B14" s="8" t="s">
        <v>1876</v>
      </c>
      <c r="C14" s="57" t="s">
        <v>156</v>
      </c>
      <c r="D14" s="57">
        <v>22311010302</v>
      </c>
      <c r="E14" s="57" t="s">
        <v>144</v>
      </c>
      <c r="F14" s="57" t="s">
        <v>137</v>
      </c>
      <c r="G14" s="57" t="s">
        <v>9</v>
      </c>
      <c r="H14" s="20" t="s">
        <v>1985</v>
      </c>
    </row>
    <row r="15" spans="1:8" ht="14.25">
      <c r="A15" s="55">
        <v>14</v>
      </c>
      <c r="B15" s="8" t="s">
        <v>1877</v>
      </c>
      <c r="C15" s="69" t="s">
        <v>157</v>
      </c>
      <c r="D15" s="69" t="s">
        <v>158</v>
      </c>
      <c r="E15" s="69" t="s">
        <v>144</v>
      </c>
      <c r="F15" s="69" t="s">
        <v>137</v>
      </c>
      <c r="G15" s="69" t="s">
        <v>9</v>
      </c>
      <c r="H15" s="20" t="s">
        <v>1985</v>
      </c>
    </row>
    <row r="16" spans="1:8" ht="14.25">
      <c r="A16" s="55">
        <v>15</v>
      </c>
      <c r="B16" s="8" t="s">
        <v>1878</v>
      </c>
      <c r="C16" s="69" t="s">
        <v>159</v>
      </c>
      <c r="D16" s="69">
        <v>22311020612</v>
      </c>
      <c r="E16" s="69" t="s">
        <v>144</v>
      </c>
      <c r="F16" s="69" t="s">
        <v>137</v>
      </c>
      <c r="G16" s="69" t="s">
        <v>9</v>
      </c>
      <c r="H16" s="20" t="s">
        <v>1985</v>
      </c>
    </row>
    <row r="17" spans="1:8" ht="14.25">
      <c r="A17" s="55">
        <v>16</v>
      </c>
      <c r="B17" s="8" t="s">
        <v>1879</v>
      </c>
      <c r="C17" s="69" t="s">
        <v>160</v>
      </c>
      <c r="D17" s="69">
        <v>22311020628</v>
      </c>
      <c r="E17" s="69" t="s">
        <v>144</v>
      </c>
      <c r="F17" s="69" t="s">
        <v>137</v>
      </c>
      <c r="G17" s="69" t="s">
        <v>9</v>
      </c>
      <c r="H17" s="20" t="s">
        <v>1985</v>
      </c>
    </row>
    <row r="18" spans="1:8" ht="14.25">
      <c r="A18" s="55">
        <v>17</v>
      </c>
      <c r="B18" s="8" t="s">
        <v>1880</v>
      </c>
      <c r="C18" s="69" t="s">
        <v>161</v>
      </c>
      <c r="D18" s="69">
        <v>22311020505</v>
      </c>
      <c r="E18" s="69" t="s">
        <v>144</v>
      </c>
      <c r="F18" s="69" t="s">
        <v>137</v>
      </c>
      <c r="G18" s="69" t="s">
        <v>9</v>
      </c>
      <c r="H18" s="20" t="s">
        <v>1985</v>
      </c>
    </row>
    <row r="19" spans="1:8" ht="14.25">
      <c r="A19" s="55">
        <v>18</v>
      </c>
      <c r="B19" s="8" t="s">
        <v>1881</v>
      </c>
      <c r="C19" s="69" t="s">
        <v>162</v>
      </c>
      <c r="D19" s="69">
        <v>22311020519</v>
      </c>
      <c r="E19" s="69" t="s">
        <v>144</v>
      </c>
      <c r="F19" s="69" t="s">
        <v>137</v>
      </c>
      <c r="G19" s="69" t="s">
        <v>9</v>
      </c>
      <c r="H19" s="20" t="s">
        <v>1985</v>
      </c>
    </row>
    <row r="20" spans="1:8" ht="14.25">
      <c r="A20" s="55">
        <v>19</v>
      </c>
      <c r="B20" s="8" t="s">
        <v>1882</v>
      </c>
      <c r="C20" s="69" t="s">
        <v>163</v>
      </c>
      <c r="D20" s="69">
        <v>22311020422</v>
      </c>
      <c r="E20" s="69" t="s">
        <v>144</v>
      </c>
      <c r="F20" s="69" t="s">
        <v>137</v>
      </c>
      <c r="G20" s="69" t="s">
        <v>9</v>
      </c>
      <c r="H20" s="20" t="s">
        <v>1985</v>
      </c>
    </row>
    <row r="21" spans="1:8" ht="14.25">
      <c r="A21" s="55">
        <v>20</v>
      </c>
      <c r="B21" s="8" t="s">
        <v>1883</v>
      </c>
      <c r="C21" s="69" t="s">
        <v>164</v>
      </c>
      <c r="D21" s="69">
        <v>22311020305</v>
      </c>
      <c r="E21" s="69" t="s">
        <v>144</v>
      </c>
      <c r="F21" s="69" t="s">
        <v>137</v>
      </c>
      <c r="G21" s="69" t="s">
        <v>9</v>
      </c>
      <c r="H21" s="20" t="s">
        <v>1985</v>
      </c>
    </row>
    <row r="22" spans="1:8" ht="14.25">
      <c r="A22" s="55">
        <v>21</v>
      </c>
      <c r="B22" s="8" t="s">
        <v>1884</v>
      </c>
      <c r="C22" s="69" t="s">
        <v>165</v>
      </c>
      <c r="D22" s="69">
        <v>22311020520</v>
      </c>
      <c r="E22" s="69" t="s">
        <v>144</v>
      </c>
      <c r="F22" s="69" t="s">
        <v>137</v>
      </c>
      <c r="G22" s="69" t="s">
        <v>9</v>
      </c>
      <c r="H22" s="20" t="s">
        <v>1985</v>
      </c>
    </row>
    <row r="23" spans="1:8" ht="14.25">
      <c r="A23" s="55">
        <v>22</v>
      </c>
      <c r="B23" s="8" t="s">
        <v>1885</v>
      </c>
      <c r="C23" s="69" t="s">
        <v>166</v>
      </c>
      <c r="D23" s="69">
        <v>22311020424</v>
      </c>
      <c r="E23" s="69" t="s">
        <v>144</v>
      </c>
      <c r="F23" s="69" t="s">
        <v>137</v>
      </c>
      <c r="G23" s="69" t="s">
        <v>9</v>
      </c>
      <c r="H23" s="20" t="s">
        <v>1985</v>
      </c>
    </row>
    <row r="24" spans="1:8" ht="14.25">
      <c r="A24" s="55">
        <v>23</v>
      </c>
      <c r="B24" s="8" t="s">
        <v>1886</v>
      </c>
      <c r="C24" s="69" t="s">
        <v>167</v>
      </c>
      <c r="D24" s="69">
        <v>22311020611</v>
      </c>
      <c r="E24" s="69" t="s">
        <v>144</v>
      </c>
      <c r="F24" s="69" t="s">
        <v>137</v>
      </c>
      <c r="G24" s="69" t="s">
        <v>9</v>
      </c>
      <c r="H24" s="20" t="s">
        <v>1985</v>
      </c>
    </row>
    <row r="25" spans="1:8" ht="14.25">
      <c r="A25" s="55">
        <v>24</v>
      </c>
      <c r="B25" s="8" t="s">
        <v>1887</v>
      </c>
      <c r="C25" s="69" t="s">
        <v>168</v>
      </c>
      <c r="D25" s="69">
        <v>22311020426</v>
      </c>
      <c r="E25" s="69" t="s">
        <v>144</v>
      </c>
      <c r="F25" s="69" t="s">
        <v>137</v>
      </c>
      <c r="G25" s="69" t="s">
        <v>9</v>
      </c>
      <c r="H25" s="20" t="s">
        <v>1985</v>
      </c>
    </row>
    <row r="26" spans="1:8" ht="14.25">
      <c r="A26" s="55">
        <v>25</v>
      </c>
      <c r="B26" s="8" t="s">
        <v>1888</v>
      </c>
      <c r="C26" s="69" t="s">
        <v>169</v>
      </c>
      <c r="D26" s="69">
        <v>22311020621</v>
      </c>
      <c r="E26" s="69" t="s">
        <v>144</v>
      </c>
      <c r="F26" s="69" t="s">
        <v>137</v>
      </c>
      <c r="G26" s="69" t="s">
        <v>9</v>
      </c>
      <c r="H26" s="20" t="s">
        <v>1985</v>
      </c>
    </row>
    <row r="27" spans="1:8" ht="14.25">
      <c r="A27" s="55">
        <v>26</v>
      </c>
      <c r="B27" s="8" t="s">
        <v>1889</v>
      </c>
      <c r="C27" s="69" t="s">
        <v>170</v>
      </c>
      <c r="D27" s="69">
        <v>22311020409</v>
      </c>
      <c r="E27" s="69" t="s">
        <v>144</v>
      </c>
      <c r="F27" s="69" t="s">
        <v>137</v>
      </c>
      <c r="G27" s="69" t="s">
        <v>9</v>
      </c>
      <c r="H27" s="20" t="s">
        <v>1985</v>
      </c>
    </row>
    <row r="28" spans="1:8" ht="14.25">
      <c r="A28" s="55">
        <v>27</v>
      </c>
      <c r="B28" s="8" t="s">
        <v>1890</v>
      </c>
      <c r="C28" s="69" t="s">
        <v>171</v>
      </c>
      <c r="D28" s="69">
        <v>22311020510</v>
      </c>
      <c r="E28" s="69" t="s">
        <v>144</v>
      </c>
      <c r="F28" s="69" t="s">
        <v>137</v>
      </c>
      <c r="G28" s="69" t="s">
        <v>9</v>
      </c>
      <c r="H28" s="20" t="s">
        <v>1985</v>
      </c>
    </row>
    <row r="29" spans="1:8" ht="14.25">
      <c r="A29" s="55">
        <v>28</v>
      </c>
      <c r="B29" s="8" t="s">
        <v>1891</v>
      </c>
      <c r="C29" s="69" t="s">
        <v>172</v>
      </c>
      <c r="D29" s="69">
        <v>22311020419</v>
      </c>
      <c r="E29" s="69" t="s">
        <v>144</v>
      </c>
      <c r="F29" s="69" t="s">
        <v>137</v>
      </c>
      <c r="G29" s="69" t="s">
        <v>9</v>
      </c>
      <c r="H29" s="20" t="s">
        <v>1985</v>
      </c>
    </row>
    <row r="30" spans="1:8" ht="14.25">
      <c r="A30" s="55">
        <v>29</v>
      </c>
      <c r="B30" s="8" t="s">
        <v>1892</v>
      </c>
      <c r="C30" s="69" t="s">
        <v>173</v>
      </c>
      <c r="D30" s="69">
        <v>22311020421</v>
      </c>
      <c r="E30" s="69" t="s">
        <v>144</v>
      </c>
      <c r="F30" s="69" t="s">
        <v>137</v>
      </c>
      <c r="G30" s="69" t="s">
        <v>9</v>
      </c>
      <c r="H30" s="20" t="s">
        <v>1985</v>
      </c>
    </row>
    <row r="31" spans="1:8" ht="14.25">
      <c r="A31" s="55">
        <v>30</v>
      </c>
      <c r="B31" s="8" t="s">
        <v>1893</v>
      </c>
      <c r="C31" s="69" t="s">
        <v>174</v>
      </c>
      <c r="D31" s="69">
        <v>22311020306</v>
      </c>
      <c r="E31" s="69" t="s">
        <v>144</v>
      </c>
      <c r="F31" s="69" t="s">
        <v>137</v>
      </c>
      <c r="G31" s="69" t="s">
        <v>9</v>
      </c>
      <c r="H31" s="20" t="s">
        <v>1985</v>
      </c>
    </row>
    <row r="32" spans="1:8" ht="14.25">
      <c r="A32" s="55">
        <v>31</v>
      </c>
      <c r="B32" s="8" t="s">
        <v>1894</v>
      </c>
      <c r="C32" s="69" t="s">
        <v>175</v>
      </c>
      <c r="D32" s="69">
        <v>22311020528</v>
      </c>
      <c r="E32" s="69" t="s">
        <v>144</v>
      </c>
      <c r="F32" s="69" t="s">
        <v>137</v>
      </c>
      <c r="G32" s="69" t="s">
        <v>9</v>
      </c>
      <c r="H32" s="20" t="s">
        <v>1985</v>
      </c>
    </row>
    <row r="33" spans="1:8" ht="14.25">
      <c r="A33" s="55">
        <v>32</v>
      </c>
      <c r="B33" s="8" t="s">
        <v>1895</v>
      </c>
      <c r="C33" s="69" t="s">
        <v>176</v>
      </c>
      <c r="D33" s="69">
        <v>22311020507</v>
      </c>
      <c r="E33" s="69" t="s">
        <v>144</v>
      </c>
      <c r="F33" s="69" t="s">
        <v>137</v>
      </c>
      <c r="G33" s="69" t="s">
        <v>9</v>
      </c>
      <c r="H33" s="20" t="s">
        <v>1985</v>
      </c>
    </row>
    <row r="34" spans="1:8" ht="14.25">
      <c r="A34" s="55">
        <v>33</v>
      </c>
      <c r="B34" s="8" t="s">
        <v>1896</v>
      </c>
      <c r="C34" s="69" t="s">
        <v>177</v>
      </c>
      <c r="D34" s="69">
        <v>22311020529</v>
      </c>
      <c r="E34" s="69" t="s">
        <v>144</v>
      </c>
      <c r="F34" s="69" t="s">
        <v>137</v>
      </c>
      <c r="G34" s="69" t="s">
        <v>9</v>
      </c>
      <c r="H34" s="20" t="s">
        <v>1985</v>
      </c>
    </row>
    <row r="35" spans="1:8" ht="14.25">
      <c r="A35" s="55">
        <v>34</v>
      </c>
      <c r="B35" s="8" t="s">
        <v>1897</v>
      </c>
      <c r="C35" s="69" t="s">
        <v>178</v>
      </c>
      <c r="D35" s="69">
        <v>22311020509</v>
      </c>
      <c r="E35" s="69" t="s">
        <v>144</v>
      </c>
      <c r="F35" s="69" t="s">
        <v>137</v>
      </c>
      <c r="G35" s="69" t="s">
        <v>9</v>
      </c>
      <c r="H35" s="20" t="s">
        <v>1985</v>
      </c>
    </row>
    <row r="36" spans="1:8" ht="14.25">
      <c r="A36" s="55">
        <v>35</v>
      </c>
      <c r="B36" s="8" t="s">
        <v>1898</v>
      </c>
      <c r="C36" s="69" t="s">
        <v>179</v>
      </c>
      <c r="D36" s="69">
        <v>22311020625</v>
      </c>
      <c r="E36" s="69" t="s">
        <v>144</v>
      </c>
      <c r="F36" s="69" t="s">
        <v>137</v>
      </c>
      <c r="G36" s="69" t="s">
        <v>9</v>
      </c>
      <c r="H36" s="20" t="s">
        <v>1985</v>
      </c>
    </row>
    <row r="37" spans="1:8" ht="14.25">
      <c r="A37" s="55">
        <v>36</v>
      </c>
      <c r="B37" s="8" t="s">
        <v>1899</v>
      </c>
      <c r="C37" s="69" t="s">
        <v>180</v>
      </c>
      <c r="D37" s="69">
        <v>22311020508</v>
      </c>
      <c r="E37" s="69" t="s">
        <v>144</v>
      </c>
      <c r="F37" s="69" t="s">
        <v>137</v>
      </c>
      <c r="G37" s="69" t="s">
        <v>9</v>
      </c>
      <c r="H37" s="20" t="s">
        <v>1985</v>
      </c>
    </row>
    <row r="38" spans="1:8" ht="57">
      <c r="A38" s="53" t="s">
        <v>0</v>
      </c>
      <c r="B38" s="53" t="s">
        <v>1862</v>
      </c>
      <c r="C38" s="53" t="s">
        <v>1</v>
      </c>
      <c r="D38" s="53" t="s">
        <v>2</v>
      </c>
      <c r="E38" s="53" t="s">
        <v>3</v>
      </c>
      <c r="F38" s="54" t="s">
        <v>4</v>
      </c>
      <c r="G38" s="54" t="s">
        <v>5</v>
      </c>
      <c r="H38" s="72" t="s">
        <v>1863</v>
      </c>
    </row>
    <row r="39" spans="1:8" ht="14.25">
      <c r="A39" s="55">
        <v>1</v>
      </c>
      <c r="B39" s="8" t="s">
        <v>1900</v>
      </c>
      <c r="C39" s="69" t="s">
        <v>181</v>
      </c>
      <c r="D39" s="69">
        <v>22311020613</v>
      </c>
      <c r="E39" s="69" t="s">
        <v>144</v>
      </c>
      <c r="F39" s="69" t="s">
        <v>137</v>
      </c>
      <c r="G39" s="69" t="s">
        <v>9</v>
      </c>
      <c r="H39" s="20" t="s">
        <v>1986</v>
      </c>
    </row>
    <row r="40" spans="1:8" ht="14.25">
      <c r="A40" s="55">
        <v>2</v>
      </c>
      <c r="B40" s="8" t="s">
        <v>1901</v>
      </c>
      <c r="C40" s="69" t="s">
        <v>182</v>
      </c>
      <c r="D40" s="69">
        <v>22311020623</v>
      </c>
      <c r="E40" s="69" t="s">
        <v>144</v>
      </c>
      <c r="F40" s="69" t="s">
        <v>137</v>
      </c>
      <c r="G40" s="69" t="s">
        <v>9</v>
      </c>
      <c r="H40" s="20" t="s">
        <v>1986</v>
      </c>
    </row>
    <row r="41" spans="1:8" ht="14.25">
      <c r="A41" s="55">
        <v>3</v>
      </c>
      <c r="B41" s="8" t="s">
        <v>1902</v>
      </c>
      <c r="C41" s="69" t="s">
        <v>183</v>
      </c>
      <c r="D41" s="69">
        <v>22311020312</v>
      </c>
      <c r="E41" s="69" t="s">
        <v>144</v>
      </c>
      <c r="F41" s="69" t="s">
        <v>137</v>
      </c>
      <c r="G41" s="69" t="s">
        <v>9</v>
      </c>
      <c r="H41" s="20" t="s">
        <v>1986</v>
      </c>
    </row>
    <row r="42" spans="1:8" ht="14.25">
      <c r="A42" s="55">
        <v>4</v>
      </c>
      <c r="B42" s="8" t="s">
        <v>1903</v>
      </c>
      <c r="C42" s="69" t="s">
        <v>184</v>
      </c>
      <c r="D42" s="69">
        <v>22311020407</v>
      </c>
      <c r="E42" s="69" t="s">
        <v>144</v>
      </c>
      <c r="F42" s="69" t="s">
        <v>137</v>
      </c>
      <c r="G42" s="69" t="s">
        <v>9</v>
      </c>
      <c r="H42" s="20" t="s">
        <v>1986</v>
      </c>
    </row>
    <row r="43" spans="1:8" ht="14.25">
      <c r="A43" s="55">
        <v>5</v>
      </c>
      <c r="B43" s="8" t="s">
        <v>1904</v>
      </c>
      <c r="C43" s="69" t="s">
        <v>185</v>
      </c>
      <c r="D43" s="69">
        <v>22311020614</v>
      </c>
      <c r="E43" s="69" t="s">
        <v>144</v>
      </c>
      <c r="F43" s="69" t="s">
        <v>137</v>
      </c>
      <c r="G43" s="69" t="s">
        <v>9</v>
      </c>
      <c r="H43" s="20" t="s">
        <v>1986</v>
      </c>
    </row>
    <row r="44" spans="1:8" ht="14.25">
      <c r="A44" s="55">
        <v>6</v>
      </c>
      <c r="B44" s="8" t="s">
        <v>1905</v>
      </c>
      <c r="C44" s="69" t="s">
        <v>186</v>
      </c>
      <c r="D44" s="69">
        <v>22311020626</v>
      </c>
      <c r="E44" s="69" t="s">
        <v>144</v>
      </c>
      <c r="F44" s="69" t="s">
        <v>137</v>
      </c>
      <c r="G44" s="69" t="s">
        <v>9</v>
      </c>
      <c r="H44" s="20" t="s">
        <v>1986</v>
      </c>
    </row>
    <row r="45" spans="1:8" ht="14.25">
      <c r="A45" s="55">
        <v>7</v>
      </c>
      <c r="B45" s="8" t="s">
        <v>1906</v>
      </c>
      <c r="C45" s="69" t="s">
        <v>187</v>
      </c>
      <c r="D45" s="69">
        <v>22311020521</v>
      </c>
      <c r="E45" s="69" t="s">
        <v>144</v>
      </c>
      <c r="F45" s="69" t="s">
        <v>137</v>
      </c>
      <c r="G45" s="69" t="s">
        <v>9</v>
      </c>
      <c r="H45" s="20" t="s">
        <v>1986</v>
      </c>
    </row>
    <row r="46" spans="1:8" ht="14.25">
      <c r="A46" s="55">
        <v>8</v>
      </c>
      <c r="B46" s="8" t="s">
        <v>1907</v>
      </c>
      <c r="C46" s="69" t="s">
        <v>188</v>
      </c>
      <c r="D46" s="69">
        <v>22311020404</v>
      </c>
      <c r="E46" s="69" t="s">
        <v>144</v>
      </c>
      <c r="F46" s="69" t="s">
        <v>137</v>
      </c>
      <c r="G46" s="69" t="s">
        <v>9</v>
      </c>
      <c r="H46" s="20" t="s">
        <v>1986</v>
      </c>
    </row>
    <row r="47" spans="1:8" ht="14.25">
      <c r="A47" s="55">
        <v>9</v>
      </c>
      <c r="B47" s="8" t="s">
        <v>1908</v>
      </c>
      <c r="C47" s="69" t="s">
        <v>189</v>
      </c>
      <c r="D47" s="69">
        <v>22311020303</v>
      </c>
      <c r="E47" s="69" t="s">
        <v>144</v>
      </c>
      <c r="F47" s="69" t="s">
        <v>137</v>
      </c>
      <c r="G47" s="69" t="s">
        <v>9</v>
      </c>
      <c r="H47" s="20" t="s">
        <v>1986</v>
      </c>
    </row>
    <row r="48" spans="1:8" ht="14.25">
      <c r="A48" s="55">
        <v>10</v>
      </c>
      <c r="B48" s="8" t="s">
        <v>1909</v>
      </c>
      <c r="C48" s="69" t="s">
        <v>190</v>
      </c>
      <c r="D48" s="69">
        <v>22311020430</v>
      </c>
      <c r="E48" s="69" t="s">
        <v>144</v>
      </c>
      <c r="F48" s="69" t="s">
        <v>137</v>
      </c>
      <c r="G48" s="69" t="s">
        <v>9</v>
      </c>
      <c r="H48" s="20" t="s">
        <v>1986</v>
      </c>
    </row>
    <row r="49" spans="1:8" ht="14.25">
      <c r="A49" s="55">
        <v>11</v>
      </c>
      <c r="B49" s="8" t="s">
        <v>1910</v>
      </c>
      <c r="C49" s="69" t="s">
        <v>191</v>
      </c>
      <c r="D49" s="69">
        <v>22311020408</v>
      </c>
      <c r="E49" s="69" t="s">
        <v>144</v>
      </c>
      <c r="F49" s="69" t="s">
        <v>137</v>
      </c>
      <c r="G49" s="69" t="s">
        <v>9</v>
      </c>
      <c r="H49" s="20" t="s">
        <v>1986</v>
      </c>
    </row>
    <row r="50" spans="1:8" ht="14.25">
      <c r="A50" s="55">
        <v>12</v>
      </c>
      <c r="B50" s="8" t="s">
        <v>1911</v>
      </c>
      <c r="C50" s="69" t="s">
        <v>192</v>
      </c>
      <c r="D50" s="69">
        <v>22311020410</v>
      </c>
      <c r="E50" s="69" t="s">
        <v>144</v>
      </c>
      <c r="F50" s="69" t="s">
        <v>137</v>
      </c>
      <c r="G50" s="69" t="s">
        <v>9</v>
      </c>
      <c r="H50" s="20" t="s">
        <v>1986</v>
      </c>
    </row>
    <row r="51" spans="1:8" ht="14.25">
      <c r="A51" s="55">
        <v>13</v>
      </c>
      <c r="B51" s="8" t="s">
        <v>1912</v>
      </c>
      <c r="C51" s="69" t="s">
        <v>193</v>
      </c>
      <c r="D51" s="69">
        <v>22311028311</v>
      </c>
      <c r="E51" s="69" t="s">
        <v>144</v>
      </c>
      <c r="F51" s="69" t="s">
        <v>137</v>
      </c>
      <c r="G51" s="69" t="s">
        <v>9</v>
      </c>
      <c r="H51" s="20" t="s">
        <v>1986</v>
      </c>
    </row>
    <row r="52" spans="1:8" ht="14.25">
      <c r="A52" s="55">
        <v>14</v>
      </c>
      <c r="B52" s="8" t="s">
        <v>1913</v>
      </c>
      <c r="C52" s="69" t="s">
        <v>194</v>
      </c>
      <c r="D52" s="69">
        <v>22311020420</v>
      </c>
      <c r="E52" s="69" t="s">
        <v>144</v>
      </c>
      <c r="F52" s="69" t="s">
        <v>137</v>
      </c>
      <c r="G52" s="69" t="s">
        <v>9</v>
      </c>
      <c r="H52" s="20" t="s">
        <v>1986</v>
      </c>
    </row>
    <row r="53" spans="1:8" ht="14.25">
      <c r="A53" s="55">
        <v>15</v>
      </c>
      <c r="B53" s="8" t="s">
        <v>1914</v>
      </c>
      <c r="C53" s="69" t="s">
        <v>195</v>
      </c>
      <c r="D53" s="69">
        <v>22311020330</v>
      </c>
      <c r="E53" s="69" t="s">
        <v>144</v>
      </c>
      <c r="F53" s="69" t="s">
        <v>137</v>
      </c>
      <c r="G53" s="69" t="s">
        <v>9</v>
      </c>
      <c r="H53" s="20" t="s">
        <v>1986</v>
      </c>
    </row>
    <row r="54" spans="1:8" ht="14.25">
      <c r="A54" s="55">
        <v>16</v>
      </c>
      <c r="B54" s="8" t="s">
        <v>1915</v>
      </c>
      <c r="C54" s="69" t="s">
        <v>196</v>
      </c>
      <c r="D54" s="69">
        <v>22311020620</v>
      </c>
      <c r="E54" s="69" t="s">
        <v>144</v>
      </c>
      <c r="F54" s="69" t="s">
        <v>137</v>
      </c>
      <c r="G54" s="69" t="s">
        <v>9</v>
      </c>
      <c r="H54" s="20" t="s">
        <v>1986</v>
      </c>
    </row>
    <row r="55" spans="1:8" ht="14.25">
      <c r="A55" s="55">
        <v>17</v>
      </c>
      <c r="B55" s="8" t="s">
        <v>1916</v>
      </c>
      <c r="C55" s="69" t="s">
        <v>197</v>
      </c>
      <c r="D55" s="69">
        <v>22311020302</v>
      </c>
      <c r="E55" s="69" t="s">
        <v>144</v>
      </c>
      <c r="F55" s="69" t="s">
        <v>137</v>
      </c>
      <c r="G55" s="69" t="s">
        <v>9</v>
      </c>
      <c r="H55" s="20" t="s">
        <v>1986</v>
      </c>
    </row>
    <row r="56" spans="1:8" ht="14.25">
      <c r="A56" s="55">
        <v>18</v>
      </c>
      <c r="B56" s="8" t="s">
        <v>1917</v>
      </c>
      <c r="C56" s="69" t="s">
        <v>198</v>
      </c>
      <c r="D56" s="69">
        <v>22311020423</v>
      </c>
      <c r="E56" s="69" t="s">
        <v>144</v>
      </c>
      <c r="F56" s="69" t="s">
        <v>137</v>
      </c>
      <c r="G56" s="69" t="s">
        <v>9</v>
      </c>
      <c r="H56" s="20" t="s">
        <v>1986</v>
      </c>
    </row>
    <row r="57" spans="1:8" ht="14.25">
      <c r="A57" s="55">
        <v>19</v>
      </c>
      <c r="B57" s="8" t="s">
        <v>1918</v>
      </c>
      <c r="C57" s="69" t="s">
        <v>199</v>
      </c>
      <c r="D57" s="69">
        <v>22311020322</v>
      </c>
      <c r="E57" s="69" t="s">
        <v>144</v>
      </c>
      <c r="F57" s="69" t="s">
        <v>137</v>
      </c>
      <c r="G57" s="69" t="s">
        <v>9</v>
      </c>
      <c r="H57" s="20" t="s">
        <v>1986</v>
      </c>
    </row>
    <row r="58" spans="1:8" ht="14.25">
      <c r="A58" s="55">
        <v>20</v>
      </c>
      <c r="B58" s="8" t="s">
        <v>1919</v>
      </c>
      <c r="C58" s="69" t="s">
        <v>200</v>
      </c>
      <c r="D58" s="69">
        <v>22311020321</v>
      </c>
      <c r="E58" s="69" t="s">
        <v>144</v>
      </c>
      <c r="F58" s="69" t="s">
        <v>137</v>
      </c>
      <c r="G58" s="69" t="s">
        <v>9</v>
      </c>
      <c r="H58" s="20" t="s">
        <v>1986</v>
      </c>
    </row>
    <row r="59" spans="1:8" ht="14.25">
      <c r="A59" s="55">
        <v>21</v>
      </c>
      <c r="B59" s="8" t="s">
        <v>1920</v>
      </c>
      <c r="C59" s="69" t="s">
        <v>201</v>
      </c>
      <c r="D59" s="69">
        <v>22311020320</v>
      </c>
      <c r="E59" s="69" t="s">
        <v>144</v>
      </c>
      <c r="F59" s="69" t="s">
        <v>137</v>
      </c>
      <c r="G59" s="69" t="s">
        <v>9</v>
      </c>
      <c r="H59" s="20" t="s">
        <v>1986</v>
      </c>
    </row>
    <row r="60" spans="1:8" ht="14.25">
      <c r="A60" s="55">
        <v>22</v>
      </c>
      <c r="B60" s="8" t="s">
        <v>1921</v>
      </c>
      <c r="C60" s="69" t="s">
        <v>202</v>
      </c>
      <c r="D60" s="69">
        <v>22311020323</v>
      </c>
      <c r="E60" s="69" t="s">
        <v>144</v>
      </c>
      <c r="F60" s="69" t="s">
        <v>137</v>
      </c>
      <c r="G60" s="69" t="s">
        <v>9</v>
      </c>
      <c r="H60" s="20" t="s">
        <v>1986</v>
      </c>
    </row>
    <row r="61" spans="1:8" ht="14.25">
      <c r="A61" s="55">
        <v>23</v>
      </c>
      <c r="B61" s="8" t="s">
        <v>1922</v>
      </c>
      <c r="C61" s="69" t="s">
        <v>203</v>
      </c>
      <c r="D61" s="69">
        <v>22311020307</v>
      </c>
      <c r="E61" s="69" t="s">
        <v>144</v>
      </c>
      <c r="F61" s="69" t="s">
        <v>137</v>
      </c>
      <c r="G61" s="69" t="s">
        <v>9</v>
      </c>
      <c r="H61" s="20" t="s">
        <v>1986</v>
      </c>
    </row>
    <row r="62" spans="1:8" ht="14.25">
      <c r="A62" s="55">
        <v>24</v>
      </c>
      <c r="B62" s="8" t="s">
        <v>1923</v>
      </c>
      <c r="C62" s="69" t="s">
        <v>204</v>
      </c>
      <c r="D62" s="69">
        <v>22311020403</v>
      </c>
      <c r="E62" s="69" t="s">
        <v>144</v>
      </c>
      <c r="F62" s="69" t="s">
        <v>137</v>
      </c>
      <c r="G62" s="69" t="s">
        <v>9</v>
      </c>
      <c r="H62" s="20" t="s">
        <v>1986</v>
      </c>
    </row>
    <row r="63" spans="1:8" ht="14.25">
      <c r="A63" s="55">
        <v>25</v>
      </c>
      <c r="B63" s="8" t="s">
        <v>1924</v>
      </c>
      <c r="C63" s="69" t="s">
        <v>205</v>
      </c>
      <c r="D63" s="69">
        <v>22311020518</v>
      </c>
      <c r="E63" s="69" t="s">
        <v>144</v>
      </c>
      <c r="F63" s="69" t="s">
        <v>137</v>
      </c>
      <c r="G63" s="69" t="s">
        <v>9</v>
      </c>
      <c r="H63" s="20" t="s">
        <v>1986</v>
      </c>
    </row>
    <row r="64" spans="1:8" ht="14.25">
      <c r="A64" s="55">
        <v>26</v>
      </c>
      <c r="B64" s="8" t="s">
        <v>1925</v>
      </c>
      <c r="C64" s="69" t="s">
        <v>206</v>
      </c>
      <c r="D64" s="69">
        <v>22311020523</v>
      </c>
      <c r="E64" s="69" t="s">
        <v>144</v>
      </c>
      <c r="F64" s="69" t="s">
        <v>137</v>
      </c>
      <c r="G64" s="69" t="s">
        <v>9</v>
      </c>
      <c r="H64" s="20" t="s">
        <v>1986</v>
      </c>
    </row>
    <row r="65" spans="1:8" ht="14.25">
      <c r="A65" s="55">
        <v>27</v>
      </c>
      <c r="B65" s="8" t="s">
        <v>1926</v>
      </c>
      <c r="C65" s="69" t="s">
        <v>207</v>
      </c>
      <c r="D65" s="69">
        <v>22311020525</v>
      </c>
      <c r="E65" s="69" t="s">
        <v>144</v>
      </c>
      <c r="F65" s="69" t="s">
        <v>137</v>
      </c>
      <c r="G65" s="69" t="s">
        <v>9</v>
      </c>
      <c r="H65" s="20" t="s">
        <v>1986</v>
      </c>
    </row>
    <row r="66" spans="1:8" ht="14.25">
      <c r="A66" s="55">
        <v>28</v>
      </c>
      <c r="B66" s="8" t="s">
        <v>1927</v>
      </c>
      <c r="C66" s="69" t="s">
        <v>208</v>
      </c>
      <c r="D66" s="69">
        <v>22311020526</v>
      </c>
      <c r="E66" s="69" t="s">
        <v>144</v>
      </c>
      <c r="F66" s="69" t="s">
        <v>137</v>
      </c>
      <c r="G66" s="69" t="s">
        <v>9</v>
      </c>
      <c r="H66" s="20" t="s">
        <v>1986</v>
      </c>
    </row>
    <row r="67" spans="1:8" ht="14.25">
      <c r="A67" s="55">
        <v>29</v>
      </c>
      <c r="B67" s="8" t="s">
        <v>1928</v>
      </c>
      <c r="C67" s="69" t="s">
        <v>209</v>
      </c>
      <c r="D67" s="69">
        <v>22311020516</v>
      </c>
      <c r="E67" s="69" t="s">
        <v>144</v>
      </c>
      <c r="F67" s="69" t="s">
        <v>137</v>
      </c>
      <c r="G67" s="69" t="s">
        <v>9</v>
      </c>
      <c r="H67" s="20" t="s">
        <v>1986</v>
      </c>
    </row>
    <row r="68" spans="1:8" ht="14.25">
      <c r="A68" s="55">
        <v>30</v>
      </c>
      <c r="B68" s="8" t="s">
        <v>1929</v>
      </c>
      <c r="C68" s="69" t="s">
        <v>210</v>
      </c>
      <c r="D68" s="69">
        <v>22311020310</v>
      </c>
      <c r="E68" s="69" t="s">
        <v>144</v>
      </c>
      <c r="F68" s="69" t="s">
        <v>137</v>
      </c>
      <c r="G68" s="69" t="s">
        <v>9</v>
      </c>
      <c r="H68" s="20" t="s">
        <v>1986</v>
      </c>
    </row>
    <row r="69" spans="1:8" ht="14.25">
      <c r="A69" s="55">
        <v>31</v>
      </c>
      <c r="B69" s="8" t="s">
        <v>1930</v>
      </c>
      <c r="C69" s="69" t="s">
        <v>211</v>
      </c>
      <c r="D69" s="69">
        <v>22311020524</v>
      </c>
      <c r="E69" s="69" t="s">
        <v>144</v>
      </c>
      <c r="F69" s="69" t="s">
        <v>137</v>
      </c>
      <c r="G69" s="69" t="s">
        <v>9</v>
      </c>
      <c r="H69" s="20" t="s">
        <v>1986</v>
      </c>
    </row>
    <row r="70" spans="1:8" ht="14.25">
      <c r="A70" s="55">
        <v>32</v>
      </c>
      <c r="B70" s="8" t="s">
        <v>1931</v>
      </c>
      <c r="C70" s="69" t="s">
        <v>212</v>
      </c>
      <c r="D70" s="69">
        <v>22311020315</v>
      </c>
      <c r="E70" s="69" t="s">
        <v>144</v>
      </c>
      <c r="F70" s="69" t="s">
        <v>137</v>
      </c>
      <c r="G70" s="69" t="s">
        <v>9</v>
      </c>
      <c r="H70" s="20" t="s">
        <v>1986</v>
      </c>
    </row>
    <row r="71" spans="1:8" ht="14.25">
      <c r="A71" s="55">
        <v>33</v>
      </c>
      <c r="B71" s="8" t="s">
        <v>1932</v>
      </c>
      <c r="C71" s="69" t="s">
        <v>213</v>
      </c>
      <c r="D71" s="69">
        <v>22311020309</v>
      </c>
      <c r="E71" s="69" t="s">
        <v>144</v>
      </c>
      <c r="F71" s="69" t="s">
        <v>137</v>
      </c>
      <c r="G71" s="69" t="s">
        <v>9</v>
      </c>
      <c r="H71" s="20" t="s">
        <v>1986</v>
      </c>
    </row>
    <row r="72" spans="1:8" ht="14.25">
      <c r="A72" s="55">
        <v>34</v>
      </c>
      <c r="B72" s="8" t="s">
        <v>1933</v>
      </c>
      <c r="C72" s="69" t="s">
        <v>214</v>
      </c>
      <c r="D72" s="69">
        <v>22311020308</v>
      </c>
      <c r="E72" s="69" t="s">
        <v>144</v>
      </c>
      <c r="F72" s="69" t="s">
        <v>137</v>
      </c>
      <c r="G72" s="69" t="s">
        <v>9</v>
      </c>
      <c r="H72" s="20" t="s">
        <v>1986</v>
      </c>
    </row>
    <row r="73" spans="1:8" ht="14.25">
      <c r="A73" s="55">
        <v>35</v>
      </c>
      <c r="B73" s="8" t="s">
        <v>1934</v>
      </c>
      <c r="C73" s="69" t="s">
        <v>215</v>
      </c>
      <c r="D73" s="69">
        <v>22311020530</v>
      </c>
      <c r="E73" s="69" t="s">
        <v>144</v>
      </c>
      <c r="F73" s="69" t="s">
        <v>137</v>
      </c>
      <c r="G73" s="69" t="s">
        <v>9</v>
      </c>
      <c r="H73" s="20" t="s">
        <v>1986</v>
      </c>
    </row>
    <row r="74" spans="1:8" ht="14.25">
      <c r="A74" s="55">
        <v>36</v>
      </c>
      <c r="B74" s="8" t="s">
        <v>1935</v>
      </c>
      <c r="C74" s="69" t="s">
        <v>216</v>
      </c>
      <c r="D74" s="69">
        <v>22311020427</v>
      </c>
      <c r="E74" s="69" t="s">
        <v>144</v>
      </c>
      <c r="F74" s="69" t="s">
        <v>137</v>
      </c>
      <c r="G74" s="69" t="s">
        <v>9</v>
      </c>
      <c r="H74" s="20" t="s">
        <v>1986</v>
      </c>
    </row>
    <row r="75" spans="1:8" ht="14.25">
      <c r="A75" s="55">
        <v>37</v>
      </c>
      <c r="B75" s="8" t="s">
        <v>1936</v>
      </c>
      <c r="C75" s="69" t="s">
        <v>217</v>
      </c>
      <c r="D75" s="69">
        <v>22311020428</v>
      </c>
      <c r="E75" s="69" t="s">
        <v>144</v>
      </c>
      <c r="F75" s="69" t="s">
        <v>137</v>
      </c>
      <c r="G75" s="69" t="s">
        <v>9</v>
      </c>
      <c r="H75" s="20" t="s">
        <v>1986</v>
      </c>
    </row>
    <row r="76" spans="1:8" ht="14.25">
      <c r="A76" s="55">
        <v>38</v>
      </c>
      <c r="B76" s="8" t="s">
        <v>1937</v>
      </c>
      <c r="C76" s="69" t="s">
        <v>218</v>
      </c>
      <c r="D76" s="69">
        <v>22311020527</v>
      </c>
      <c r="E76" s="69" t="s">
        <v>144</v>
      </c>
      <c r="F76" s="69" t="s">
        <v>137</v>
      </c>
      <c r="G76" s="69" t="s">
        <v>9</v>
      </c>
      <c r="H76" s="20" t="s">
        <v>1986</v>
      </c>
    </row>
    <row r="77" spans="1:8" ht="14.25">
      <c r="A77" s="55">
        <v>39</v>
      </c>
      <c r="B77" s="8" t="s">
        <v>1938</v>
      </c>
      <c r="C77" s="69" t="s">
        <v>219</v>
      </c>
      <c r="D77" s="69">
        <v>22311020328</v>
      </c>
      <c r="E77" s="69" t="s">
        <v>144</v>
      </c>
      <c r="F77" s="69" t="s">
        <v>137</v>
      </c>
      <c r="G77" s="69" t="s">
        <v>9</v>
      </c>
      <c r="H77" s="20" t="s">
        <v>1986</v>
      </c>
    </row>
    <row r="78" spans="1:8" ht="14.25">
      <c r="A78" s="55">
        <v>40</v>
      </c>
      <c r="B78" s="8" t="s">
        <v>1939</v>
      </c>
      <c r="C78" s="69" t="s">
        <v>220</v>
      </c>
      <c r="D78" s="69">
        <v>22311020326</v>
      </c>
      <c r="E78" s="69" t="s">
        <v>144</v>
      </c>
      <c r="F78" s="69" t="s">
        <v>137</v>
      </c>
      <c r="G78" s="69" t="s">
        <v>9</v>
      </c>
      <c r="H78" s="20" t="s">
        <v>1986</v>
      </c>
    </row>
    <row r="79" spans="1:8" ht="14.25">
      <c r="A79" s="55">
        <v>41</v>
      </c>
      <c r="B79" s="8" t="s">
        <v>1940</v>
      </c>
      <c r="C79" s="69" t="s">
        <v>221</v>
      </c>
      <c r="D79" s="69">
        <v>22311020314</v>
      </c>
      <c r="E79" s="69" t="s">
        <v>144</v>
      </c>
      <c r="F79" s="69" t="s">
        <v>137</v>
      </c>
      <c r="G79" s="69" t="s">
        <v>9</v>
      </c>
      <c r="H79" s="20" t="s">
        <v>1986</v>
      </c>
    </row>
    <row r="80" spans="1:8" ht="14.25">
      <c r="A80" s="55">
        <v>42</v>
      </c>
      <c r="B80" s="8" t="s">
        <v>1941</v>
      </c>
      <c r="C80" s="69" t="s">
        <v>222</v>
      </c>
      <c r="D80" s="69">
        <v>22311020513</v>
      </c>
      <c r="E80" s="69" t="s">
        <v>144</v>
      </c>
      <c r="F80" s="69" t="s">
        <v>137</v>
      </c>
      <c r="G80" s="69" t="s">
        <v>9</v>
      </c>
      <c r="H80" s="20" t="s">
        <v>1986</v>
      </c>
    </row>
    <row r="81" spans="1:8" ht="14.25">
      <c r="A81" s="55">
        <v>43</v>
      </c>
      <c r="B81" s="8" t="s">
        <v>1942</v>
      </c>
      <c r="C81" s="57" t="s">
        <v>223</v>
      </c>
      <c r="D81" s="57">
        <v>22321010412</v>
      </c>
      <c r="E81" s="57" t="s">
        <v>224</v>
      </c>
      <c r="F81" s="69" t="s">
        <v>137</v>
      </c>
      <c r="G81" s="69" t="s">
        <v>9</v>
      </c>
      <c r="H81" s="20" t="s">
        <v>1986</v>
      </c>
    </row>
    <row r="82" spans="1:8" ht="14.25">
      <c r="A82" s="55">
        <v>44</v>
      </c>
      <c r="B82" s="8" t="s">
        <v>1943</v>
      </c>
      <c r="C82" s="57" t="s">
        <v>225</v>
      </c>
      <c r="D82" s="57">
        <v>22321010431</v>
      </c>
      <c r="E82" s="57" t="s">
        <v>224</v>
      </c>
      <c r="F82" s="69" t="s">
        <v>137</v>
      </c>
      <c r="G82" s="69" t="s">
        <v>9</v>
      </c>
      <c r="H82" s="20" t="s">
        <v>1986</v>
      </c>
    </row>
    <row r="83" spans="1:8" ht="14.25">
      <c r="A83" s="55">
        <v>45</v>
      </c>
      <c r="B83" s="8" t="s">
        <v>1944</v>
      </c>
      <c r="C83" s="57" t="s">
        <v>226</v>
      </c>
      <c r="D83" s="57">
        <v>22321010217</v>
      </c>
      <c r="E83" s="57" t="s">
        <v>224</v>
      </c>
      <c r="F83" s="69" t="s">
        <v>137</v>
      </c>
      <c r="G83" s="69" t="s">
        <v>9</v>
      </c>
      <c r="H83" s="20" t="s">
        <v>1986</v>
      </c>
    </row>
    <row r="84" spans="1:8" ht="14.25">
      <c r="A84" s="55">
        <v>46</v>
      </c>
      <c r="B84" s="8" t="s">
        <v>1945</v>
      </c>
      <c r="C84" s="69" t="s">
        <v>227</v>
      </c>
      <c r="D84" s="69">
        <v>22311020115</v>
      </c>
      <c r="E84" s="69" t="s">
        <v>144</v>
      </c>
      <c r="F84" s="69" t="s">
        <v>137</v>
      </c>
      <c r="G84" s="69" t="s">
        <v>9</v>
      </c>
      <c r="H84" s="20" t="s">
        <v>1986</v>
      </c>
    </row>
    <row r="85" spans="1:8" ht="14.25">
      <c r="A85" s="55">
        <v>47</v>
      </c>
      <c r="B85" s="8" t="s">
        <v>1946</v>
      </c>
      <c r="C85" s="69" t="s">
        <v>228</v>
      </c>
      <c r="D85" s="69">
        <v>22311020116</v>
      </c>
      <c r="E85" s="69" t="s">
        <v>144</v>
      </c>
      <c r="F85" s="69" t="s">
        <v>137</v>
      </c>
      <c r="G85" s="69" t="s">
        <v>9</v>
      </c>
      <c r="H85" s="20" t="s">
        <v>1986</v>
      </c>
    </row>
    <row r="86" spans="1:8" ht="14.25">
      <c r="A86" s="55">
        <v>48</v>
      </c>
      <c r="B86" s="8" t="s">
        <v>1947</v>
      </c>
      <c r="C86" s="62" t="s">
        <v>229</v>
      </c>
      <c r="D86" s="62">
        <v>22311010313</v>
      </c>
      <c r="E86" s="62" t="s">
        <v>144</v>
      </c>
      <c r="F86" s="62" t="s">
        <v>137</v>
      </c>
      <c r="G86" s="62" t="s">
        <v>9</v>
      </c>
      <c r="H86" s="20" t="s">
        <v>1986</v>
      </c>
    </row>
    <row r="87" spans="1:8" ht="14.25">
      <c r="A87" s="55">
        <v>49</v>
      </c>
      <c r="B87" s="8" t="s">
        <v>1948</v>
      </c>
      <c r="C87" s="70" t="s">
        <v>382</v>
      </c>
      <c r="D87" s="70">
        <v>22041140119</v>
      </c>
      <c r="E87" s="70" t="s">
        <v>142</v>
      </c>
      <c r="F87" s="70" t="s">
        <v>137</v>
      </c>
      <c r="G87" s="70" t="s">
        <v>9</v>
      </c>
      <c r="H87" s="20" t="s">
        <v>1986</v>
      </c>
    </row>
    <row r="88" spans="1:8" ht="14.25">
      <c r="A88" s="55">
        <v>50</v>
      </c>
      <c r="B88" s="8" t="s">
        <v>1949</v>
      </c>
      <c r="C88" s="62" t="s">
        <v>383</v>
      </c>
      <c r="D88" s="62">
        <v>22041140140</v>
      </c>
      <c r="E88" s="62" t="s">
        <v>10</v>
      </c>
      <c r="F88" s="62" t="s">
        <v>137</v>
      </c>
      <c r="G88" s="62" t="s">
        <v>9</v>
      </c>
      <c r="H88" s="20" t="s">
        <v>1986</v>
      </c>
    </row>
    <row r="89" spans="1:8" ht="14.25">
      <c r="A89" s="55">
        <v>51</v>
      </c>
      <c r="B89" s="8" t="s">
        <v>1950</v>
      </c>
      <c r="C89" s="62" t="s">
        <v>384</v>
      </c>
      <c r="D89" s="62">
        <v>22041150130</v>
      </c>
      <c r="E89" s="62" t="s">
        <v>10</v>
      </c>
      <c r="F89" s="62" t="s">
        <v>137</v>
      </c>
      <c r="G89" s="62" t="s">
        <v>9</v>
      </c>
      <c r="H89" s="20" t="s">
        <v>1986</v>
      </c>
    </row>
    <row r="90" spans="1:8" ht="14.25">
      <c r="A90" s="55">
        <v>52</v>
      </c>
      <c r="B90" s="8" t="s">
        <v>1951</v>
      </c>
      <c r="C90" s="62" t="s">
        <v>385</v>
      </c>
      <c r="D90" s="62">
        <v>22041150119</v>
      </c>
      <c r="E90" s="62" t="s">
        <v>10</v>
      </c>
      <c r="F90" s="62" t="s">
        <v>137</v>
      </c>
      <c r="G90" s="62" t="s">
        <v>9</v>
      </c>
      <c r="H90" s="20" t="s">
        <v>1986</v>
      </c>
    </row>
    <row r="91" spans="1:8" ht="14.25">
      <c r="A91" s="55">
        <v>53</v>
      </c>
      <c r="B91" s="8" t="s">
        <v>1952</v>
      </c>
      <c r="C91" s="71" t="s">
        <v>386</v>
      </c>
      <c r="D91" s="71">
        <v>22041150124</v>
      </c>
      <c r="E91" s="71" t="s">
        <v>10</v>
      </c>
      <c r="F91" s="71" t="s">
        <v>137</v>
      </c>
      <c r="G91" s="71" t="s">
        <v>9</v>
      </c>
      <c r="H91" s="20" t="s">
        <v>1986</v>
      </c>
    </row>
    <row r="92" spans="1:8" ht="14.25">
      <c r="A92" s="55">
        <v>54</v>
      </c>
      <c r="B92" s="8" t="s">
        <v>1953</v>
      </c>
      <c r="C92" s="62" t="s">
        <v>387</v>
      </c>
      <c r="D92" s="62">
        <v>22041140136</v>
      </c>
      <c r="E92" s="62" t="s">
        <v>142</v>
      </c>
      <c r="F92" s="62" t="s">
        <v>137</v>
      </c>
      <c r="G92" s="62" t="s">
        <v>9</v>
      </c>
      <c r="H92" s="20" t="s">
        <v>1986</v>
      </c>
    </row>
    <row r="93" spans="1:8" ht="14.25">
      <c r="A93" s="55">
        <v>55</v>
      </c>
      <c r="B93" s="8" t="s">
        <v>1954</v>
      </c>
      <c r="C93" s="62" t="s">
        <v>388</v>
      </c>
      <c r="D93" s="62">
        <v>22041140105</v>
      </c>
      <c r="E93" s="62" t="s">
        <v>10</v>
      </c>
      <c r="F93" s="62" t="s">
        <v>137</v>
      </c>
      <c r="G93" s="62" t="s">
        <v>9</v>
      </c>
      <c r="H93" s="20" t="s">
        <v>1986</v>
      </c>
    </row>
    <row r="94" spans="1:8" ht="14.25">
      <c r="A94" s="55">
        <v>56</v>
      </c>
      <c r="B94" s="8" t="s">
        <v>1955</v>
      </c>
      <c r="C94" s="62" t="s">
        <v>389</v>
      </c>
      <c r="D94" s="62" t="s">
        <v>390</v>
      </c>
      <c r="E94" s="62" t="s">
        <v>10</v>
      </c>
      <c r="F94" s="62" t="s">
        <v>137</v>
      </c>
      <c r="G94" s="62" t="s">
        <v>9</v>
      </c>
      <c r="H94" s="20" t="s">
        <v>1986</v>
      </c>
    </row>
    <row r="95" spans="1:8" ht="14.25">
      <c r="A95" s="55">
        <v>57</v>
      </c>
      <c r="B95" s="8" t="s">
        <v>1956</v>
      </c>
      <c r="C95" s="62" t="s">
        <v>391</v>
      </c>
      <c r="D95" s="62">
        <v>22041150115</v>
      </c>
      <c r="E95" s="62" t="s">
        <v>10</v>
      </c>
      <c r="F95" s="62" t="s">
        <v>137</v>
      </c>
      <c r="G95" s="62" t="s">
        <v>9</v>
      </c>
      <c r="H95" s="20" t="s">
        <v>1986</v>
      </c>
    </row>
    <row r="96" spans="1:8" ht="14.25">
      <c r="A96" s="55">
        <v>58</v>
      </c>
      <c r="B96" s="8" t="s">
        <v>1957</v>
      </c>
      <c r="C96" s="62" t="s">
        <v>393</v>
      </c>
      <c r="D96" s="62">
        <v>22041150112</v>
      </c>
      <c r="E96" s="62" t="s">
        <v>10</v>
      </c>
      <c r="F96" s="62" t="s">
        <v>137</v>
      </c>
      <c r="G96" s="62" t="s">
        <v>9</v>
      </c>
      <c r="H96" s="20" t="s">
        <v>1986</v>
      </c>
    </row>
    <row r="97" spans="1:8" ht="14.25">
      <c r="A97" s="55">
        <v>59</v>
      </c>
      <c r="B97" s="8" t="s">
        <v>1958</v>
      </c>
      <c r="C97" s="62" t="s">
        <v>394</v>
      </c>
      <c r="D97" s="62">
        <v>22041150131</v>
      </c>
      <c r="E97" s="62" t="s">
        <v>142</v>
      </c>
      <c r="F97" s="62" t="s">
        <v>137</v>
      </c>
      <c r="G97" s="62" t="s">
        <v>9</v>
      </c>
      <c r="H97" s="20" t="s">
        <v>1986</v>
      </c>
    </row>
    <row r="98" spans="1:8" ht="14.25">
      <c r="A98" s="55">
        <v>60</v>
      </c>
      <c r="B98" s="8" t="s">
        <v>1959</v>
      </c>
      <c r="C98" s="62" t="s">
        <v>395</v>
      </c>
      <c r="D98" s="62">
        <v>21311020621</v>
      </c>
      <c r="E98" s="62" t="s">
        <v>144</v>
      </c>
      <c r="F98" s="62" t="s">
        <v>137</v>
      </c>
      <c r="G98" s="62" t="s">
        <v>9</v>
      </c>
      <c r="H98" s="20" t="s">
        <v>1986</v>
      </c>
    </row>
    <row r="99" spans="1:8" ht="14.25">
      <c r="A99" s="55">
        <v>61</v>
      </c>
      <c r="B99" s="8" t="s">
        <v>1960</v>
      </c>
      <c r="C99" s="62" t="s">
        <v>396</v>
      </c>
      <c r="D99" s="62">
        <v>21311020622</v>
      </c>
      <c r="E99" s="62" t="s">
        <v>144</v>
      </c>
      <c r="F99" s="62" t="s">
        <v>137</v>
      </c>
      <c r="G99" s="62" t="s">
        <v>9</v>
      </c>
      <c r="H99" s="20" t="s">
        <v>1986</v>
      </c>
    </row>
    <row r="100" spans="1:8" ht="14.25">
      <c r="A100" s="55">
        <v>62</v>
      </c>
      <c r="B100" s="8" t="s">
        <v>1961</v>
      </c>
      <c r="C100" s="62" t="s">
        <v>397</v>
      </c>
      <c r="D100" s="62">
        <v>21311020625</v>
      </c>
      <c r="E100" s="62" t="s">
        <v>144</v>
      </c>
      <c r="F100" s="62" t="s">
        <v>137</v>
      </c>
      <c r="G100" s="62" t="s">
        <v>9</v>
      </c>
      <c r="H100" s="20" t="s">
        <v>1986</v>
      </c>
    </row>
    <row r="101" spans="1:8" ht="14.25">
      <c r="A101" s="55">
        <v>63</v>
      </c>
      <c r="B101" s="8" t="s">
        <v>1962</v>
      </c>
      <c r="C101" s="62" t="s">
        <v>398</v>
      </c>
      <c r="D101" s="62">
        <v>21311020633</v>
      </c>
      <c r="E101" s="62" t="s">
        <v>144</v>
      </c>
      <c r="F101" s="62" t="s">
        <v>137</v>
      </c>
      <c r="G101" s="62" t="s">
        <v>9</v>
      </c>
      <c r="H101" s="20" t="s">
        <v>1986</v>
      </c>
    </row>
    <row r="102" spans="1:8" ht="14.25">
      <c r="A102" s="55">
        <v>64</v>
      </c>
      <c r="B102" s="8" t="s">
        <v>1963</v>
      </c>
      <c r="C102" s="57" t="s">
        <v>414</v>
      </c>
      <c r="D102" s="57">
        <v>22311030419</v>
      </c>
      <c r="E102" s="57" t="s">
        <v>144</v>
      </c>
      <c r="F102" s="57" t="s">
        <v>137</v>
      </c>
      <c r="G102" s="62" t="s">
        <v>9</v>
      </c>
      <c r="H102" s="20" t="s">
        <v>1986</v>
      </c>
    </row>
    <row r="103" spans="1:8" ht="14.25">
      <c r="A103" s="55">
        <v>65</v>
      </c>
      <c r="B103" s="8" t="s">
        <v>1964</v>
      </c>
      <c r="C103" s="57" t="s">
        <v>415</v>
      </c>
      <c r="D103" s="57">
        <v>22311030427</v>
      </c>
      <c r="E103" s="57" t="s">
        <v>144</v>
      </c>
      <c r="F103" s="57" t="s">
        <v>137</v>
      </c>
      <c r="G103" s="62" t="s">
        <v>9</v>
      </c>
      <c r="H103" s="20" t="s">
        <v>1986</v>
      </c>
    </row>
    <row r="104" spans="1:8" ht="14.25">
      <c r="A104" s="55">
        <v>66</v>
      </c>
      <c r="B104" s="8" t="s">
        <v>1965</v>
      </c>
      <c r="C104" s="57" t="s">
        <v>416</v>
      </c>
      <c r="D104" s="57">
        <v>22311030129</v>
      </c>
      <c r="E104" s="57" t="s">
        <v>144</v>
      </c>
      <c r="F104" s="57" t="s">
        <v>137</v>
      </c>
      <c r="G104" s="62" t="s">
        <v>9</v>
      </c>
      <c r="H104" s="20" t="s">
        <v>1986</v>
      </c>
    </row>
    <row r="105" spans="1:8" ht="14.25">
      <c r="A105" s="55">
        <v>67</v>
      </c>
      <c r="B105" s="8" t="s">
        <v>1966</v>
      </c>
      <c r="C105" s="57" t="s">
        <v>417</v>
      </c>
      <c r="D105" s="57">
        <v>22311030202</v>
      </c>
      <c r="E105" s="57" t="s">
        <v>144</v>
      </c>
      <c r="F105" s="57" t="s">
        <v>137</v>
      </c>
      <c r="G105" s="62" t="s">
        <v>9</v>
      </c>
      <c r="H105" s="20" t="s">
        <v>1986</v>
      </c>
    </row>
    <row r="106" spans="1:8" ht="14.25">
      <c r="A106" s="55">
        <v>68</v>
      </c>
      <c r="B106" s="8" t="s">
        <v>1967</v>
      </c>
      <c r="C106" s="57" t="s">
        <v>418</v>
      </c>
      <c r="D106" s="57">
        <v>22311030307</v>
      </c>
      <c r="E106" s="57" t="s">
        <v>144</v>
      </c>
      <c r="F106" s="57" t="s">
        <v>137</v>
      </c>
      <c r="G106" s="62" t="s">
        <v>9</v>
      </c>
      <c r="H106" s="20" t="s">
        <v>1986</v>
      </c>
    </row>
    <row r="107" spans="1:8" ht="14.25">
      <c r="A107" s="55">
        <v>69</v>
      </c>
      <c r="B107" s="8" t="s">
        <v>1968</v>
      </c>
      <c r="C107" s="53" t="s">
        <v>1163</v>
      </c>
      <c r="D107" s="53">
        <v>22311030128</v>
      </c>
      <c r="E107" s="55" t="s">
        <v>144</v>
      </c>
      <c r="F107" s="55" t="s">
        <v>137</v>
      </c>
      <c r="G107" s="55" t="s">
        <v>9</v>
      </c>
      <c r="H107" s="20" t="s">
        <v>1986</v>
      </c>
    </row>
    <row r="108" spans="1:8" ht="14.25">
      <c r="A108" s="55">
        <v>70</v>
      </c>
      <c r="B108" s="8" t="s">
        <v>1969</v>
      </c>
      <c r="C108" s="53" t="s">
        <v>1181</v>
      </c>
      <c r="D108" s="53">
        <v>21091010121</v>
      </c>
      <c r="E108" s="55" t="s">
        <v>1182</v>
      </c>
      <c r="F108" s="55" t="s">
        <v>137</v>
      </c>
      <c r="G108" s="55" t="s">
        <v>9</v>
      </c>
      <c r="H108" s="20" t="s">
        <v>1986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</vt:lpstr>
      <vt:lpstr>B</vt:lpstr>
      <vt:lpstr>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2023-04-26T03:10:36Z</cp:lastPrinted>
  <dcterms:created xsi:type="dcterms:W3CDTF">2023-04-17T03:01:32Z</dcterms:created>
  <dcterms:modified xsi:type="dcterms:W3CDTF">2023-04-26T03:18:52Z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8B8BF43F32FE4854B26E3CD11573BBDE</vt:lpwstr>
  </property>
  <property fmtid="{D5CDD505-2E9C-101B-9397-08002B2CF9AE}" pid="3" name="KSOProductBuildVer">
    <vt:lpwstr>2052-11.1.0.13703</vt:lpwstr>
  </property>
</Properties>
</file>